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<sst xmlns="http://schemas.openxmlformats.org/spreadsheetml/2006/main" uniqueCount="57">
  <si>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</si>
  <si>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</si>
  <si>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</si>
  <si>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</si>
  <si>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</si>
  <si>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</si>
  <si>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</si>
  <si>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</si>
  <si>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</si>
  <si>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</si>
  <si>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</si>
  <si>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</si>
  <si>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</si>
  <si>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</si>
  <si>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</si>
  <si>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</si>
  <si>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</si>
  <si>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</si>
  <si>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</si>
  <si>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</si>
  <si>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</si>
  <si>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</si>
  <si>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</si>
  <si>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</si>
  <si>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</si>
  <si>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</si>
  <si>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</si>
  <si>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</si>
  <si>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</si>
  <si>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</si>
  <si>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</si>
  <si>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05.09.2018</t>
  </si>
  <si>
    <t>БИОЛОГИЧЕСКАЯ ХИМИЯ 2-е изд., пер. и доп. Учебное пособие для вузов</t>
  </si>
  <si>
    <t>Дрюк В. Г., Скляр С. И., Карцев В. Г.</t>
  </si>
  <si>
    <t>Переплет</t>
  </si>
  <si>
    <t>Высшее образование</t>
  </si>
  <si>
    <t>Естественные науки</t>
  </si>
  <si>
    <t>Химия. Химические технологии</t>
  </si>
  <si>
    <t>В курсе представлены основы биологической химии, раскрывающие сущность организации живых систем и клеток. Дается характеристика таких классов молекул, как витамины, ферменты, углеводы, липиды, белки, нуклеиновые кислоты и др. Описаны процессы окисления, катаболизма и анаболизма, обмена воды и биометаллов в организмах животных.</t>
  </si>
  <si>
    <t>М.:Издательство Юрайт</t>
  </si>
  <si>
    <t>978-5-534-12077-6</t>
  </si>
  <si>
    <t>28я73</t>
  </si>
  <si>
    <t>70*100/16</t>
  </si>
  <si>
    <t>16.01.2019</t>
  </si>
  <si>
    <t>ОБЩАЯ, НЕОРГАНИЧЕСКАЯ И БИОНЕОРГАНИЧЕСКАЯ ХИМИЯ 3-е изд., пер. и доп. Учебное пособие для вузов</t>
  </si>
  <si>
    <t>Скляр С. И., Дрюк В. Г., Шульгин В. Ф.</t>
  </si>
  <si>
    <t>Гриф УМО ВО</t>
  </si>
  <si>
    <t>В оригинальной конспективной форме изложены представления о строении атомов, электронной природе химической связи и реакционной способности основных классов неорганических соединений, включая бионеорганические комплексы. Центральное место в пособии отведено описанию соединений элементов-органогенов (H, C, O, N, S, P), а также неметаллам и металлам, составляющим среду жизнеобеспечения микроорганизмов, растений и животных (галогены, Na, K, Ca, Mg, Al, Si, Fe и др.).</t>
  </si>
  <si>
    <t>978-5-534-08661-4</t>
  </si>
  <si>
    <t>24.1я73</t>
  </si>
  <si>
    <t>01.02.2021</t>
  </si>
  <si>
    <t>ПРОГРАММИРОВАНИЕ УРОЖАЯ САДОВЫХ КУЛЬТУР. Учебник и практикум для вузов</t>
  </si>
  <si>
    <t>Копылов В. И., Копылов Н. И., Скляр С. И., Сторчоус В. Н. ; Под общ. ред. Копылова В.И.</t>
  </si>
  <si>
    <t>Сельское хозяйство. Ветеринария. Лесное дело</t>
  </si>
  <si>
    <t>Программирование урожая — новое научное направление, позволяющее садоводу предвидеть результаты, которые он может получить в данных условиях. Предлагаемый курс научит оценивать условия местности, подбирать породы и сорта и, пользуясь предложенными методиками, рассчитывать урожай, ожидающий в перспективе. Подробно рассмотрены физиологические основы достижения высоких урожаев, теоретические аспекты водно-минерального питания растений, приведены примеры практического расчета потребности в удобрениях и в воде под программируемый урожай, составления режима орошения. Курс научит разрабатывать программу получения урожая, основанную на знании физиологии плодовых растений, на удовлетворении их потребностей в воде и минеральном питании.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аграрным направлениям, а также плодоводам-практикам, фермерам и садоводам-любителям.</t>
  </si>
  <si>
    <t>978-5-534-13458-2</t>
  </si>
  <si>
    <t>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</si>
</sst>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cheskaya-himiya-540981" TargetMode="External"/><Relationship Id="rId_hyperlink_2" Type="http://schemas.openxmlformats.org/officeDocument/2006/relationships/hyperlink" Target="https://urait.ru/book/obschaya-neorganicheskaya-i-bioneorganicheskaya-himiya-540982" TargetMode="External"/><Relationship Id="rId_hyperlink_3" Type="http://schemas.openxmlformats.org/officeDocument/2006/relationships/hyperlink" Target="https://urait.ru/book/programmirovanie-urozhaya-sadovyh-kultur-5434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1219.0</v>
      </c>
      <c r="M5" s="9">
        <v>1339.0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0.474</v>
      </c>
      <c r="Z5" s="6"/>
    </row>
    <row r="6" spans="1:26">
      <c r="A6" s="8">
        <v>540982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263</v>
      </c>
      <c r="K6" s="6" t="s">
        <v>34</v>
      </c>
      <c r="L6" s="9">
        <v>1119.0</v>
      </c>
      <c r="M6" s="9">
        <v>1229.0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0.438</v>
      </c>
      <c r="Z6" s="6"/>
    </row>
    <row r="7" spans="1:26">
      <c r="A7" s="8">
        <v>543428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349</v>
      </c>
      <c r="K7" s="6" t="s">
        <v>34</v>
      </c>
      <c r="L7" s="9">
        <v>1419.0</v>
      </c>
      <c r="M7" s="9">
        <v>1559.0</v>
      </c>
      <c r="N7" s="6" t="s">
        <v>46</v>
      </c>
      <c r="O7" s="6" t="s">
        <v>34</v>
      </c>
      <c r="P7" s="6" t="s">
        <v>35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0.543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2024-05-01T01:48:32+03:00</dcterms:created>
  <dcterms:modified xsi:type="dcterms:W3CDTF">2024-05-01T01:48:32+03:00</dcterms:modified>
  <dc:title>Прайс-лист</dc:title>
  <dc:description/>
  <dc:subject/>
  <cp:keywords/>
  <cp:category/>
</cp:coreProperties>
</file>