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<sst xmlns="http://schemas.openxmlformats.org/spreadsheetml/2006/main" uniqueCount="88">
  <si>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</si>
  <si>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</si>
  <si>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</si>
  <si>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</si>
  <si>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</si>
  <si>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</si>
  <si>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</si>
  <si>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</si>
  <si>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</si>
  <si>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</si>
  <si>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</si>
  <si>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</si>
  <si>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</si>
  <si>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</si>
  <si>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</si>
  <si>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</si>
  <si>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</si>
  <si>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</si>
  <si>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</si>
  <si>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</si>
  <si>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</si>
  <si>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</si>
  <si>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</si>
  <si>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</si>
  <si>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</si>
  <si>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</si>
  <si>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</si>
  <si>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</si>
  <si>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</si>
  <si>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</si>
  <si>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</si>
  <si>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</si>
  <si>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УПРАВЛЕНИЕ КАЧЕСТВОМ ГОСТИНИЧНОГО ПРЕДПРИЯТИЯ 2-е изд., испр. и доп. Учебник для вузов</t>
  </si>
  <si>
    <t>Кобяк М. В., Скобкин С. С. ; Под ред. Скобкина С. С.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</si>
  <si>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</si>
  <si>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</si>
  <si>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</si>
  <si>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</si>
  <si>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</si>
  <si>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посвящен формированию и поддержанию требуемых свойств и характеристик гостиниц и отелей. Авторы раскрывают суть качества как социально-экономической категории и объекта управления, уточняют стадии развития философии качества, конкретизируют этапы развития систем менеджмента качества. Большое внимание уделяется качеству услуг в гостиничном предприятии, методам оценки качества обслуживания в гостинице, системе менеджмента качества гостиниц и отелей. Отдельные темы информируют о внедрении системы качества в работу гостиничного предприятия и нормативно-правовой базе обеспечения качества гостиничных услуг в Российской Федерации. Соответствует актуальным требованиям федерального государственного стандарта высшего образования. Для студентов и преподавателей высших учебных заведений туризма и сервиса, а также всех интересующихся путешествиями, поездками и выездами.</t>
  </si>
  <si>
    <t>М.:Издательство Юрайт</t>
  </si>
  <si>
    <t>978-5-534-15142-8</t>
  </si>
  <si>
    <t>65.49я73</t>
  </si>
  <si>
    <t>70*100/16</t>
  </si>
  <si>
    <t>26.08.2022</t>
  </si>
  <si>
    <t>МАРКЕТИНГ И ПРОДАЖИ В ГОСТИНИЧНОМ БИЗНЕСЕ 3-е изд., испр. и доп. Учебник для вузов</t>
  </si>
  <si>
    <t>Скобкин С. С.</t>
  </si>
  <si>
    <t>Экономические науки</t>
  </si>
  <si>
    <t>Маркетинг</t>
  </si>
  <si>
    <t>В курсе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Курс призван помочь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 и преподавателей, а также всех интересующихся.</t>
  </si>
  <si>
    <t>978-5-534-15696-6</t>
  </si>
  <si>
    <t>65.432я73</t>
  </si>
  <si>
    <t>20.04.2017</t>
  </si>
  <si>
    <t>МЕНЕДЖМЕНТ В ТУРИЗМЕ 2-е изд., испр. и доп. Учебник и практикум для вузов</t>
  </si>
  <si>
    <t>Туризм и гостеприимство</t>
  </si>
  <si>
    <t>В курсе излагаются основные понятия, концепции и функции, методы организации и управления туризмом. Анализируются факторы, влияющие на эффективное развитие туристических предприятий, возникающие проблемы и пути их решения.</t>
  </si>
  <si>
    <t>978-5-534-07713-1</t>
  </si>
  <si>
    <t>65.290-2я73</t>
  </si>
  <si>
    <t>28.11.2018</t>
  </si>
  <si>
    <t>МЕНЕДЖМЕНТ В ТУРИЗМЕ 2-е изд., испр. и доп. Учебник и практикум для СПО</t>
  </si>
  <si>
    <t>Гриф УМО СПО</t>
  </si>
  <si>
    <t>Профессиональное образование</t>
  </si>
  <si>
    <t>978-5-534-10542-1</t>
  </si>
  <si>
    <t>65.290-2я723</t>
  </si>
  <si>
    <t>16.03.2023</t>
  </si>
  <si>
    <t>ОСНОВЫ МАРКЕТИНГА ГОСТИНИЧНЫХ УСЛУГ 3-е изд., испр. и доп. Учебник для СПО</t>
  </si>
  <si>
    <t>В учебнике изложены теоретические основы маркетинга гостиничного предприятия. Рассматриваются важнейшие вопросы дисциплины: туристский продукт, привлечение клиентуры на основе структурного подхода к маркетингу, маркетинг и конкурентоспособность, повышение эффективности продаж. Учебник поможет проанализировать изменения, происходящие на российском и международном рынках гостиничных услуг, приобрести навыки и знания, необходимые для такой оценки, для анализа клиентской базы, досконального и всестороннего изучения компонентов гостиничного продукта и разработки стратегий, нацеленных на обеспечение эффективного результата маркетинга.</t>
  </si>
  <si>
    <t>978-5-534-16165-6</t>
  </si>
  <si>
    <t>65.432я723</t>
  </si>
  <si>
    <t>27.04.2017</t>
  </si>
  <si>
    <t>СТРАТЕГИЧЕСКИЙ МЕНЕДЖМЕНТ В ИНДУСТРИИ ГОСТЕПРИИМСТВА И ТУРИЗМА 2-е изд., испр. и доп. Учебник для вузов</t>
  </si>
  <si>
    <t>В учебнике рассматриваются ключевые вопросы функционирования предприятия индустрии гостеприимства. Излагаются основные понятия, концепции и функции, методы экономического анализа и стратегического планирования деятельности. Анализируются факторы, влияющие на эффективное развитие предприятий этой отрасли народного хозяйства, возникающие проблемы и пути их разрешения. Книга содержит практикум, в котором представлены тесты, экономические задачи и деловые игры, способствующие развитию творческих способностей и практических навыков будущих специалистов, их адаптивных возможностей и готовности к профессиональному сотрудничеству, самосовершенствованию.</t>
  </si>
  <si>
    <t>978-5-534-04473-7</t>
  </si>
  <si>
    <t>60*90/16</t>
  </si>
  <si>
    <t>29.11.2018</t>
  </si>
  <si>
    <t>СТРАТЕГИЧЕСКИЙ МЕНЕДЖМЕНТ В ИНДУСТРИИ ГОСТЕПРИИМСТВА И ТУРИЗМА 2-е изд., испр. и доп. Учебник для СПО</t>
  </si>
  <si>
    <t>978-5-534-10546-9</t>
  </si>
  <si>
    <t>03.10.2022</t>
  </si>
  <si>
    <t>ЭКОНОМИКА ОРГАНИЗАЦИИ В ГОСТИНИЧНОМ СЕРВИСЕ 3-е изд., испр. и доп. Учебник и практикум для СПО</t>
  </si>
  <si>
    <t>Экономика в отдельных отраслях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</si>
  <si>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специальностям.</t>
  </si>
  <si>
    <t>978-5-534-16986-7</t>
  </si>
  <si>
    <t>65.29я723</t>
  </si>
  <si>
    <t>22.09.2022</t>
  </si>
  <si>
    <t>ЭКОНОМИКА ПРЕДПРИЯТИЯ В ИНДУСТРИИ ГОСТЕПРИИМСТВА И ТУРИЗМА 3-е изд., испр. и доп. Учебник и практикум для вузов</t>
  </si>
  <si>
    <t>В курсе рассматриваются ключевые вопросы функционирования предприятий индустрии гостеприимства и туризма. Даются основные экономические понятия, концепции, функции, методы организации производства и предоставления услуг, вопросы планирования и анализа хозяйственной деятельности. Анализируются факторы, влияющие на эффективное развитие предприятий этой отрасли, возникающие проблемы и пути их разрешения.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</si>
  <si>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978-5-534-16985-0</t>
  </si>
  <si>
    <t>65.29я73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</si>
</sst>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gostinichnogo-predpriyatiya-539412" TargetMode="External"/><Relationship Id="rId_hyperlink_2" Type="http://schemas.openxmlformats.org/officeDocument/2006/relationships/hyperlink" Target="https://urait.ru/book/marketing-i-prodazhi-v-gostinichnom-biznese-539415" TargetMode="External"/><Relationship Id="rId_hyperlink_3" Type="http://schemas.openxmlformats.org/officeDocument/2006/relationships/hyperlink" Target="https://urait.ru/book/menedzhment-v-turizme-539414" TargetMode="External"/><Relationship Id="rId_hyperlink_4" Type="http://schemas.openxmlformats.org/officeDocument/2006/relationships/hyperlink" Target="https://urait.ru/book/menedzhment-v-turizme-542268" TargetMode="External"/><Relationship Id="rId_hyperlink_5" Type="http://schemas.openxmlformats.org/officeDocument/2006/relationships/hyperlink" Target="https://urait.ru/book/osnovy-marketinga-gostinichnyh-uslug-542267" TargetMode="External"/><Relationship Id="rId_hyperlink_6" Type="http://schemas.openxmlformats.org/officeDocument/2006/relationships/hyperlink" Target="https://urait.ru/book/strategicheskiy-menedzhment-v-industrii-gostepriimstva-i-turizma-514814" TargetMode="External"/><Relationship Id="rId_hyperlink_7" Type="http://schemas.openxmlformats.org/officeDocument/2006/relationships/hyperlink" Target="https://urait.ru/book/strategicheskiy-menedzhment-v-industrii-gostepriimstva-i-turizma-542270" TargetMode="External"/><Relationship Id="rId_hyperlink_8" Type="http://schemas.openxmlformats.org/officeDocument/2006/relationships/hyperlink" Target="https://urait.ru/book/ekonomika-organizacii-v-gostinichnom-servise-541641" TargetMode="External"/><Relationship Id="rId_hyperlink_9" Type="http://schemas.openxmlformats.org/officeDocument/2006/relationships/hyperlink" Target="https://urait.ru/book/ekonomika-predpriyatiya-v-industrii-gostepriimstva-i-turizma-539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0.728</v>
      </c>
      <c r="Z5" s="6"/>
    </row>
    <row r="6" spans="1:26">
      <c r="A6" s="8">
        <v>539415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0.377</v>
      </c>
      <c r="Z6" s="6"/>
    </row>
    <row r="7" spans="1:26">
      <c r="A7" s="8">
        <v>539414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542268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0.563</v>
      </c>
      <c r="Z8" s="6"/>
    </row>
    <row r="9" spans="1:26">
      <c r="A9" s="8">
        <v>542267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60</v>
      </c>
      <c r="O9" s="6" t="s">
        <v>34</v>
      </c>
      <c r="P9" s="6" t="s">
        <v>61</v>
      </c>
      <c r="Q9" s="6" t="s">
        <v>47</v>
      </c>
      <c r="R9" s="6" t="s">
        <v>48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0.377</v>
      </c>
      <c r="Z9" s="6"/>
    </row>
    <row r="10" spans="1:26">
      <c r="A10" s="8">
        <v>514814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2023</v>
      </c>
      <c r="J10" s="8">
        <v>442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71</v>
      </c>
      <c r="T10" s="6" t="s">
        <v>40</v>
      </c>
      <c r="U10" s="6" t="s">
        <v>72</v>
      </c>
      <c r="V10" s="6"/>
      <c r="W10" s="6" t="s">
        <v>57</v>
      </c>
      <c r="X10" s="6" t="s">
        <v>73</v>
      </c>
      <c r="Y10" s="8">
        <v>0.523</v>
      </c>
      <c r="Z10" s="6"/>
    </row>
    <row r="11" spans="1:26">
      <c r="A11" s="8">
        <v>542270</v>
      </c>
      <c r="B11" s="6" t="s">
        <v>74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442</v>
      </c>
      <c r="K11" s="6" t="s">
        <v>34</v>
      </c>
      <c r="L11" s="9">
        <v>1409.0</v>
      </c>
      <c r="M11" s="9">
        <v>1549.0</v>
      </c>
      <c r="N11" s="6" t="s">
        <v>60</v>
      </c>
      <c r="O11" s="6" t="s">
        <v>34</v>
      </c>
      <c r="P11" s="6" t="s">
        <v>61</v>
      </c>
      <c r="Q11" s="6" t="s">
        <v>37</v>
      </c>
      <c r="R11" s="6" t="s">
        <v>54</v>
      </c>
      <c r="S11" s="6" t="s">
        <v>71</v>
      </c>
      <c r="T11" s="6" t="s">
        <v>40</v>
      </c>
      <c r="U11" s="6" t="s">
        <v>76</v>
      </c>
      <c r="V11" s="6"/>
      <c r="W11" s="6" t="s">
        <v>63</v>
      </c>
      <c r="X11" s="6" t="s">
        <v>73</v>
      </c>
      <c r="Y11" s="8">
        <v>0.523</v>
      </c>
      <c r="Z11" s="6"/>
    </row>
    <row r="12" spans="1:26">
      <c r="A12" s="8">
        <v>541641</v>
      </c>
      <c r="B12" s="6" t="s">
        <v>77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314</v>
      </c>
      <c r="K12" s="6" t="s">
        <v>34</v>
      </c>
      <c r="L12" s="9">
        <v>1299.0</v>
      </c>
      <c r="M12" s="9">
        <v>1429.0</v>
      </c>
      <c r="N12" s="6" t="s">
        <v>60</v>
      </c>
      <c r="O12" s="6" t="s">
        <v>34</v>
      </c>
      <c r="P12" s="6" t="s">
        <v>61</v>
      </c>
      <c r="Q12" s="6" t="s">
        <v>47</v>
      </c>
      <c r="R12" s="6" t="s">
        <v>79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</v>
      </c>
      <c r="Z12" s="6"/>
    </row>
    <row r="13" spans="1:26">
      <c r="A13" s="8">
        <v>539413</v>
      </c>
      <c r="B13" s="6" t="s">
        <v>83</v>
      </c>
      <c r="C13" s="6"/>
      <c r="D13" s="6" t="s">
        <v>84</v>
      </c>
      <c r="E13" s="6" t="s">
        <v>46</v>
      </c>
      <c r="F13" s="6"/>
      <c r="G13" s="7" t="s">
        <v>11</v>
      </c>
      <c r="H13" s="6"/>
      <c r="I13" s="8">
        <v>2024</v>
      </c>
      <c r="J13" s="8">
        <v>314</v>
      </c>
      <c r="K13" s="6" t="s">
        <v>34</v>
      </c>
      <c r="L13" s="9">
        <v>1299.0</v>
      </c>
      <c r="M13" s="9">
        <v>1429.0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79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2024-05-05T00:19:59+03:00</dcterms:created>
  <dcterms:modified xsi:type="dcterms:W3CDTF">2024-05-05T00:19:59+03:00</dcterms:modified>
  <dc:title>Прайс-лист</dc:title>
  <dc:description/>
  <dc:subject/>
  <cp:keywords/>
  <cp:category/>
</cp:coreProperties>
</file>