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<sst xmlns="http://schemas.openxmlformats.org/spreadsheetml/2006/main" uniqueCount="84">
  <si>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</si>
  <si>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</si>
  <si>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</si>
  <si>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</si>
  <si>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</si>
  <si>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</si>
  <si>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</si>
  <si>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</si>
  <si>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</si>
  <si>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</si>
  <si>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</si>
  <si>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</si>
  <si>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</si>
  <si>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</si>
  <si>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</si>
  <si>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</si>
  <si>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</si>
  <si>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</si>
  <si>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</si>
  <si>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</si>
  <si>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</si>
  <si>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</si>
  <si>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</si>
  <si>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</si>
  <si>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</si>
  <si>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</si>
  <si>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</si>
  <si>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</si>
  <si>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</si>
  <si>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</si>
  <si>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</si>
  <si>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</si>
  <si>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АНАЛИЗ МУЗЫКАЛЬНЫХ ПРОИЗВЕДЕНИЙ 2-е изд., испр. и доп. Учебник для вузов</t>
  </si>
  <si>
    <t>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</si>
  <si>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</si>
  <si>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</si>
  <si>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</si>
  <si>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</si>
  <si>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</si>
  <si>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Представленный учебник — фундаментальный труд по анализу музыкальных произведений, один из лучших на русском языке. В нем изложены основы анализа музыкального произведения, рассмотрены основные типические музыкальные формы, сложившиеся в народной и профессиональной музыке последних трех столетий. Приводятся примеры анализа отдельных произведений. Дано большое количество музыкальных примеров.</t>
  </si>
  <si>
    <t>М.:Издательство Юрайт</t>
  </si>
  <si>
    <t>978-5-534-05306-7</t>
  </si>
  <si>
    <t>85.31я73</t>
  </si>
  <si>
    <t>70*100/16</t>
  </si>
  <si>
    <t>АНАЛИЗ МУЗЫКАЛЬНЫХ ПРОИЗВЕДЕНИЙ 2-е изд., испр. и доп. Учебник для СПО</t>
  </si>
  <si>
    <t>Гриф УМО СПО</t>
  </si>
  <si>
    <t>Профессиональное образование</t>
  </si>
  <si>
    <t>978-5-534-05308-1</t>
  </si>
  <si>
    <t>85.31я723</t>
  </si>
  <si>
    <t>29.05.2018</t>
  </si>
  <si>
    <t>ИСТОРИЯ МУЗЫКИ. РУССКАЯ ХОРОВАЯ МУЗЫКА XVII - НАЧАЛА XVIII ВЕКОВ 2-е изд. Учебник для СПО</t>
  </si>
  <si>
    <t>Обложка</t>
  </si>
  <si>
    <t>Данная работа выдающегося музыковеда С. С. Скребкова представляет собой одно из первых исследований, посвященных русской церковной хоровой музыке. Работа абсолютно уникальна, автор работал с рукописями знаменных распевов, многие из которых уже недоступны. Текст сопровождается большим количеством нотных примеров.</t>
  </si>
  <si>
    <t>978-5-534-07195-5</t>
  </si>
  <si>
    <t>85.313я723</t>
  </si>
  <si>
    <t>60*90/16</t>
  </si>
  <si>
    <t>22.05.2018</t>
  </si>
  <si>
    <t>ИСТОРИЯ РУССКОЙ МУЗЫКИ. ХОРОВАЯ МУЗЫКА XVII - НАЧАЛА XVIII ВЕКОВ 2-е изд. Учебник для вузов</t>
  </si>
  <si>
    <t>978-5-534-06840-5</t>
  </si>
  <si>
    <t>85.313я73</t>
  </si>
  <si>
    <t>14.12.2017</t>
  </si>
  <si>
    <t>ПОЛИФОНИЯ 5-е изд., испр. и доп. Учебник для вузов</t>
  </si>
  <si>
    <t>В ученике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</si>
  <si>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978-5-534-05309-8</t>
  </si>
  <si>
    <t>22.12.2017</t>
  </si>
  <si>
    <t>ПОЛИФОНИЯ 5-е изд., испр. и доп. Учебник для СПО</t>
  </si>
  <si>
    <t>В учебнике содержится обширный теоретический материал, обобщающий в себе многолетний научный и педагогический опыт автора. Рассмотрены свойства и характеристики двух-, трех-, четырех- и пятиголосия, дана характеристика подголосочно-полифонических, контрастно-полифонических и имитационно-полифонических форм. В книге содержится множество нотных примеров из музыкальной литературы и специально написанных автором. Учебный материал четко систематизирован и написан в доступной для понимания форме.</t>
  </si>
  <si>
    <t>978-5-534-05310-4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</si>
  <si>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</si>
  <si>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</si>
  <si>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</si>
  <si>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</si>
  <si>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978-5-534-05301-2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</si>
  <si>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</si>
  <si>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</si>
  <si>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</si>
  <si>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978-5-534-05303-6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</si>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</sst>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60" TargetMode="External"/><Relationship Id="rId_hyperlink_2" Type="http://schemas.openxmlformats.org/officeDocument/2006/relationships/hyperlink" Target="https://urait.ru/book/analiz-muzykalnyh-proizvedeniy-598773" TargetMode="External"/><Relationship Id="rId_hyperlink_3" Type="http://schemas.openxmlformats.org/officeDocument/2006/relationships/hyperlink" Target="https://urait.ru/book/istoriya-muzyki-russkaya-horovaya-muzyka-xvii-nachala-xviii-vekov-598846" TargetMode="External"/><Relationship Id="rId_hyperlink_4" Type="http://schemas.openxmlformats.org/officeDocument/2006/relationships/hyperlink" Target="https://urait.ru/book/istoriya-russkoy-muzyki-horovaya-muzyka-xvii-nachala-xviii-vekov-598845" TargetMode="External"/><Relationship Id="rId_hyperlink_5" Type="http://schemas.openxmlformats.org/officeDocument/2006/relationships/hyperlink" Target="https://urait.ru/book/polifoniya-598771" TargetMode="External"/><Relationship Id="rId_hyperlink_6" Type="http://schemas.openxmlformats.org/officeDocument/2006/relationships/hyperlink" Target="https://urait.ru/book/polifoniya-598652" TargetMode="External"/><Relationship Id="rId_hyperlink_7" Type="http://schemas.openxmlformats.org/officeDocument/2006/relationships/hyperlink" Target="https://urait.ru/book/prakticheskiy-kurs-garmonii-563342" TargetMode="External"/><Relationship Id="rId_hyperlink_8" Type="http://schemas.openxmlformats.org/officeDocument/2006/relationships/hyperlink" Target="https://urait.ru/book/prakticheskiy-kurs-garmonii-598774" TargetMode="External"/><Relationship Id="rId_hyperlink_9" Type="http://schemas.openxmlformats.org/officeDocument/2006/relationships/hyperlink" Target="https://urait.ru/book/hrestomatiya-po-garmonicheskomu-analizu-598759" TargetMode="External"/><Relationship Id="rId_hyperlink_10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598773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0.486</v>
      </c>
      <c r="Z6" s="6"/>
    </row>
    <row r="7" spans="1:26">
      <c r="A7" s="8">
        <v>598846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51</v>
      </c>
      <c r="L7" s="9">
        <v>519.0</v>
      </c>
      <c r="M7" s="9">
        <v>569.0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0.133</v>
      </c>
      <c r="Z7" s="6"/>
    </row>
    <row r="8" spans="1:26">
      <c r="A8" s="8">
        <v>598845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51</v>
      </c>
      <c r="L8" s="9">
        <v>519.0</v>
      </c>
      <c r="M8" s="9">
        <v>569.0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0.133</v>
      </c>
      <c r="Z8" s="6"/>
    </row>
    <row r="9" spans="1:26">
      <c r="A9" s="8">
        <v>598771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274</v>
      </c>
      <c r="K9" s="6" t="s">
        <v>34</v>
      </c>
      <c r="L9" s="9">
        <v>1399.0</v>
      </c>
      <c r="M9" s="9">
        <v>1539.0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0.452</v>
      </c>
      <c r="Z9" s="6"/>
    </row>
    <row r="10" spans="1:26">
      <c r="A10" s="8">
        <v>598652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274</v>
      </c>
      <c r="K10" s="6" t="s">
        <v>34</v>
      </c>
      <c r="L10" s="9">
        <v>1399.0</v>
      </c>
      <c r="M10" s="9">
        <v>1539.0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48</v>
      </c>
      <c r="X10" s="6" t="s">
        <v>43</v>
      </c>
      <c r="Y10" s="8">
        <v>0.452</v>
      </c>
      <c r="Z10" s="6"/>
    </row>
    <row r="11" spans="1:26">
      <c r="A11" s="8">
        <v>563342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999.0</v>
      </c>
      <c r="M11" s="9">
        <v>1099.0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0.338</v>
      </c>
      <c r="Z11" s="6"/>
    </row>
    <row r="12" spans="1:26">
      <c r="A12" s="8">
        <v>598774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76</v>
      </c>
      <c r="V12" s="6"/>
      <c r="W12" s="6" t="s">
        <v>48</v>
      </c>
      <c r="X12" s="6" t="s">
        <v>43</v>
      </c>
      <c r="Y12" s="8">
        <v>0.338</v>
      </c>
      <c r="Z12" s="6"/>
    </row>
    <row r="13" spans="1:26">
      <c r="A13" s="8">
        <v>598759</v>
      </c>
      <c r="B13" s="6" t="s">
        <v>77</v>
      </c>
      <c r="C13" s="6"/>
      <c r="D13" s="6" t="s">
        <v>78</v>
      </c>
      <c r="E13" s="6" t="s">
        <v>70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0.476</v>
      </c>
      <c r="Z13" s="6"/>
    </row>
    <row r="14" spans="1:26">
      <c r="A14" s="8">
        <v>598772</v>
      </c>
      <c r="B14" s="6" t="s">
        <v>77</v>
      </c>
      <c r="C14" s="6"/>
      <c r="D14" s="6" t="s">
        <v>81</v>
      </c>
      <c r="E14" s="6" t="s">
        <v>75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48</v>
      </c>
      <c r="X14" s="6" t="s">
        <v>43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2026-01-22T05:39:32+03:00</dcterms:created>
  <dcterms:modified xsi:type="dcterms:W3CDTF">2026-01-22T05:39:32+03:00</dcterms:modified>
  <dc:title>Прайс-лист</dc:title>
  <dc:description/>
  <dc:subject/>
  <cp:keywords/>
  <cp:category/>
</cp:coreProperties>
</file>