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<sst xmlns="http://schemas.openxmlformats.org/spreadsheetml/2006/main" uniqueCount="49">
  <si>
    <t>07.12.2025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</si>
  <si>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</si>
  <si>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</si>
  <si>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</si>
  <si>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</si>
  <si>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</si>
  <si>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</si>
  <si>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</si>
  <si>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</si>
  <si>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</si>
  <si>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</si>
  <si>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</si>
  <si>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</si>
  <si>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</si>
  <si>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</si>
  <si>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</si>
  <si>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</si>
  <si>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</si>
  <si>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</si>
  <si>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</si>
  <si>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</si>
  <si>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</si>
  <si>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</si>
  <si>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</si>
  <si>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</si>
  <si>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</si>
  <si>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</si>
  <si>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</si>
  <si>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</si>
  <si>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</si>
  <si>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</si>
  <si>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31.10.2016</t>
  </si>
  <si>
    <t>МЕТРОЛОГИЯ И ИЗМЕРИТЕЛЬНАЯ ТЕХНИКА: ОСНОВЫ ОБРАБОТКИ РЕЗУЛЬТАТОВ ИЗМЕРЕНИЙ. Учебник для вузов</t>
  </si>
  <si>
    <t>Степанова Е. А., Скулкина Н. А., Волегов А. С. ; Под общ. ред. Степановой Е.А.</t>
  </si>
  <si>
    <t>Обложка</t>
  </si>
  <si>
    <t>Высшее образование</t>
  </si>
  <si>
    <t>Технические науки</t>
  </si>
  <si>
    <t>Метрология, стандартизация и сертификация</t>
  </si>
  <si>
    <t>В учебном пособии рассмотрены основные положения теории расчета погрешностей прямых и косвенных измерений, даны рекомендации по построению графиков измеряемых зависимостей, приведен конкретный пример оформления отчета по лабораторной работе. В приложении даны основы представления результата измерений в современных терминах неопределенности результата.</t>
  </si>
  <si>
    <t>М.:Издательство Юрайт</t>
  </si>
  <si>
    <t>978-5-534-18065-7</t>
  </si>
  <si>
    <t>30.10я73</t>
  </si>
  <si>
    <t>60*90/16</t>
  </si>
  <si>
    <t>13.12.2018</t>
  </si>
  <si>
    <t>МЕТРОЛОГИЯ И ИЗМЕРИТЕЛЬНАЯ ТЕХНИКА: ОСНОВЫ ОБРАБОТКИ РЕЗУЛЬТАТОВ ИЗМЕРЕНИЙ. Учебник для СПО</t>
  </si>
  <si>
    <t>Гриф УМО СПО</t>
  </si>
  <si>
    <t>Профессиональное образование</t>
  </si>
  <si>
    <t>978-5-534-10715-9</t>
  </si>
  <si>
    <t>30.10я723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</si>
</sst>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trologiya-i-izmeritelnaya-tehnika-osnovy-obrabotki-rezultatov-izmereniy-562871" TargetMode="External"/><Relationship Id="rId_hyperlink_2" Type="http://schemas.openxmlformats.org/officeDocument/2006/relationships/hyperlink" Target="https://urait.ru/book/metrologiya-i-izmeritelnaya-tehnika-osnovy-obrabotki-rezultatov-izmereniy-56610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562871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95</v>
      </c>
      <c r="K5" s="6" t="s">
        <v>34</v>
      </c>
      <c r="L5" s="9">
        <v>429.0</v>
      </c>
      <c r="M5" s="9">
        <v>469.0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0.106</v>
      </c>
      <c r="Z5" s="6"/>
    </row>
    <row r="6" spans="1:26">
      <c r="A6" s="8">
        <v>566108</v>
      </c>
      <c r="B6" s="6" t="s">
        <v>43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2025</v>
      </c>
      <c r="J6" s="8">
        <v>95</v>
      </c>
      <c r="K6" s="6" t="s">
        <v>34</v>
      </c>
      <c r="L6" s="9">
        <v>429.0</v>
      </c>
      <c r="M6" s="9">
        <v>469.0</v>
      </c>
      <c r="N6" s="6" t="s">
        <v>45</v>
      </c>
      <c r="O6" s="6" t="s">
        <v>34</v>
      </c>
      <c r="P6" s="6" t="s">
        <v>46</v>
      </c>
      <c r="Q6" s="6" t="s">
        <v>36</v>
      </c>
      <c r="R6" s="6" t="s">
        <v>37</v>
      </c>
      <c r="S6" s="6" t="s">
        <v>38</v>
      </c>
      <c r="T6" s="6" t="s">
        <v>39</v>
      </c>
      <c r="U6" s="6" t="s">
        <v>47</v>
      </c>
      <c r="V6" s="6"/>
      <c r="W6" s="6" t="s">
        <v>48</v>
      </c>
      <c r="X6" s="6" t="s">
        <v>42</v>
      </c>
      <c r="Y6" s="8">
        <v>0.106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2025-12-07T12:09:39+03:00</dcterms:created>
  <dcterms:modified xsi:type="dcterms:W3CDTF">2025-12-07T12:09:39+03:00</dcterms:modified>
  <dc:title>Прайс-лист</dc:title>
  <dc:description/>
  <dc:subject/>
  <cp:keywords/>
  <cp:category/>
</cp:coreProperties>
</file>