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<sst xmlns="http://schemas.openxmlformats.org/spreadsheetml/2006/main" uniqueCount="69">
  <si>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</si>
  <si>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</si>
  <si>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</si>
  <si>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</si>
  <si>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</si>
  <si>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</si>
  <si>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</si>
  <si>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</si>
  <si>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</si>
  <si>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</si>
  <si>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</si>
  <si>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</si>
  <si>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</si>
  <si>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</si>
  <si>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</si>
  <si>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</si>
  <si>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</si>
  <si>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</si>
  <si>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</si>
  <si>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</si>
  <si>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</si>
  <si>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</si>
  <si>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</si>
  <si>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</si>
  <si>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</si>
  <si>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</si>
  <si>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</si>
  <si>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</si>
  <si>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</si>
  <si>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</si>
  <si>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</si>
  <si>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01.02.2024</t>
  </si>
  <si>
    <t>ПЕДАГОГИКА 3-е изд., пер. и доп. Учебник и практикум для СПО</t>
  </si>
  <si>
    <t xml:space="preserve"> Л. С. Подымова [и др.] ; под общей редакцией Л. С. Подымовой, В. А. Сластенина.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</si>
  <si>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</si>
  <si>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</si>
  <si>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</si>
  <si>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</si>
  <si>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</si>
  <si>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Авторы издания опирались на методологические и теоретические положения выдающегося российского ученого и педагога Виталия Александровича Сластёнина. Учебник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учебника направлен на включение студента в каждую из трех форм познавательной активности учение, практику и проектную деятельность. После каждой главы приведены вопросы и задания для самостоятельной работы, а также рекомендуемая литература.</t>
  </si>
  <si>
    <t>М.:Издательство Юрайт</t>
  </si>
  <si>
    <t>978-5-534-18761-8</t>
  </si>
  <si>
    <t>74.00я723</t>
  </si>
  <si>
    <t>70*100/16</t>
  </si>
  <si>
    <t>31.01.2024</t>
  </si>
  <si>
    <t>ПЕДАГОГИКА 3-е изд., пер. и доп. Учебник и практикум для академического бакалавриата</t>
  </si>
  <si>
    <t>Гриф УМО ВО</t>
  </si>
  <si>
    <t>Высшее образование</t>
  </si>
  <si>
    <t>Авторы курса опирались на методологические и теоретические положения выдающегося российского ученого и педагога Виталия Александровича Сластёнина. Курс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курса направлен на включение студента в каждую из трех форм познавательной активности учение, практику и проектную деятельность. После каждой темы приведены вопросы и задания для самостоятельной работы, а также рекомендуемая литература.</t>
  </si>
  <si>
    <t>978-5-534-18756-4</t>
  </si>
  <si>
    <t>74.00я73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</si>
  <si>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</si>
  <si>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</si>
  <si>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</si>
  <si>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</si>
  <si>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978-5-534-18125-8</t>
  </si>
  <si>
    <t>(88+74.00)я723</t>
  </si>
  <si>
    <t>27.03.2017</t>
  </si>
  <si>
    <t>ТЕХНОЛОГИЯ ПРОФЕССИОНАЛЬНО-ОРИЕНТИРОВАННОГО ОБУЧЕНИЯ В ВЫСШЕЙ ШКОЛЕ 3-е изд., испр. и доп. Учебное пособие</t>
  </si>
  <si>
    <t>Образцов П. И., Уман А. И., Виленский М. Я. ; Под ред. Сластенина В.А.</t>
  </si>
  <si>
    <t>Педагогика высшей школы. Профессиональная педагогика</t>
  </si>
  <si>
    <t>В учебном пособии рассмотрены организационно-педагогические основы обучения, освещаются особенности проектирования, конструирования и применения в вузе профессионально-ориентированных технологий обучения. Представлены возможности применения разных методов обучения в зависимости от вида занятий. В качестве методологических основ подготовки учебного пособия были использованы подходы, рассмотренные в работах современных отечественных педагогов-исследователей. Теоретический материал дополнен системой вопросов и заданий, которые можно использовать для самоконтроля.</t>
  </si>
  <si>
    <t>978-5-534-07122-1</t>
  </si>
  <si>
    <t>Ч-480.2</t>
  </si>
  <si>
    <t>31.10.2012</t>
  </si>
  <si>
    <t>ПСИХОЛОГИЯ И ПЕДАГОГИКА. Учебник для вузов</t>
  </si>
  <si>
    <t xml:space="preserve"> В. А. Сластенин [и др.].</t>
  </si>
  <si>
    <t>978-5-534-18124-1</t>
  </si>
  <si>
    <t>(88+74.00)я73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</si>
</sst>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45515" TargetMode="External"/><Relationship Id="rId_hyperlink_2" Type="http://schemas.openxmlformats.org/officeDocument/2006/relationships/hyperlink" Target="https://urait.ru/book/pedagogika-545508" TargetMode="External"/><Relationship Id="rId_hyperlink_3" Type="http://schemas.openxmlformats.org/officeDocument/2006/relationships/hyperlink" Target="https://urait.ru/book/psihologiya-i-pedagogika-545127" TargetMode="External"/><Relationship Id="rId_hyperlink_4" Type="http://schemas.openxmlformats.org/officeDocument/2006/relationships/hyperlink" Target="https://urait.ru/book/tehnologiya-professionalno-orientirovannogo-obucheniya-v-vysshey-shkole-539021" TargetMode="External"/><Relationship Id="rId_hyperlink_5" Type="http://schemas.openxmlformats.org/officeDocument/2006/relationships/hyperlink" Target="https://urait.ru/book/psihologiya-i-pedagogika-534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545508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0.395</v>
      </c>
      <c r="Z6" s="6"/>
    </row>
    <row r="7" spans="1:26">
      <c r="A7" s="8">
        <v>545127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541</v>
      </c>
      <c r="K7" s="6" t="s">
        <v>34</v>
      </c>
      <c r="L7" s="9">
        <v>2109.0</v>
      </c>
      <c r="M7" s="9">
        <v>2319.0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0.775</v>
      </c>
      <c r="Z7" s="6"/>
    </row>
    <row r="8" spans="1:26">
      <c r="A8" s="8">
        <v>539021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258</v>
      </c>
      <c r="K8" s="6" t="s">
        <v>34</v>
      </c>
      <c r="L8" s="9">
        <v>1099.0</v>
      </c>
      <c r="M8" s="9">
        <v>1209.0</v>
      </c>
      <c r="N8" s="6"/>
      <c r="O8" s="6" t="s">
        <v>34</v>
      </c>
      <c r="P8" s="6" t="s">
        <v>47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0.432</v>
      </c>
      <c r="Z8" s="6"/>
    </row>
    <row r="9" spans="1:26">
      <c r="A9" s="8">
        <v>534330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2023</v>
      </c>
      <c r="J9" s="8">
        <v>541</v>
      </c>
      <c r="K9" s="6" t="s">
        <v>34</v>
      </c>
      <c r="L9" s="9">
        <v>2109.0</v>
      </c>
      <c r="M9" s="9">
        <v>2319.0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54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0.775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2024-05-29T01:35:45+03:00</dcterms:created>
  <dcterms:modified xsi:type="dcterms:W3CDTF">2024-05-29T01:35:45+03:00</dcterms:modified>
  <dc:title>Прайс-лист</dc:title>
  <dc:description/>
  <dc:subject/>
  <cp:keywords/>
  <cp:category/>
</cp:coreProperties>
</file>