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<sst xmlns="http://schemas.openxmlformats.org/spreadsheetml/2006/main" uniqueCount="70">
  <si>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</si>
  <si>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</si>
  <si>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</si>
  <si>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</si>
  <si>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</si>
  <si>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</si>
  <si>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</si>
  <si>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</si>
  <si>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</si>
  <si>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</si>
  <si>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</si>
  <si>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</si>
  <si>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</si>
  <si>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</si>
  <si>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</si>
  <si>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</si>
  <si>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</si>
  <si>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</si>
  <si>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</si>
  <si>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</si>
  <si>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</si>
  <si>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</si>
  <si>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</si>
  <si>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</si>
  <si>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</si>
  <si>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</si>
  <si>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</si>
  <si>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</si>
  <si>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</si>
  <si>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</si>
  <si>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</si>
  <si>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17.11.2016</t>
  </si>
  <si>
    <t>НЕМЕЦКИЙ ЯЗЫК ДЛЯ ЮРИСТОВ. DEUTSCH FUR JURISTEN 2-е изд., испр. и доп. Учебник для вузов</t>
  </si>
  <si>
    <t>Смирнова Т. Н.</t>
  </si>
  <si>
    <t>Обложка</t>
  </si>
  <si>
    <t>Гриф УМО ВО</t>
  </si>
  <si>
    <t>Высшее образование</t>
  </si>
  <si>
    <t>Языки и литература</t>
  </si>
  <si>
    <t>Немецкий язык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</si>
  <si>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высших учебных заведений и широкого круга лиц, изучающих немецкий язык.</t>
  </si>
  <si>
    <t>М.:Издательство Юрайт</t>
  </si>
  <si>
    <t>978-5-534-16775-7</t>
  </si>
  <si>
    <t>81.2Нем923</t>
  </si>
  <si>
    <t>70*100/16</t>
  </si>
  <si>
    <t>25.04.2018</t>
  </si>
  <si>
    <t>НЕМЕЦКИЙ ЯЗЫК ДЛЯ ЮРИСТОВ. DEUTSCH FUR JURISTEN 2-е изд., испр. и доп. Учебник для СПО</t>
  </si>
  <si>
    <t>Гриф УМО СПО</t>
  </si>
  <si>
    <t>Профессиональное образование</t>
  </si>
  <si>
    <t>Курс предназначен для обучения на продвинутом этапе студентов юридических факультетов вузов и колледжей. При отборе и организации учебного материала использовались методические принципы активного обучения. Цель курса — сделать обучение немецкой речи при общении на профессиональные темы интересным и эффективным. Аудиозаписи текстов и диалогов с носителями языка размещены на сайте образовательной платформы «Юрайт» (www.urait.ru).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 образовательных учреждений среднего профессионального образования и широкого круга лиц, изучающих немецкий язык.</t>
  </si>
  <si>
    <t>978-5-534-16776-4</t>
  </si>
  <si>
    <t>81.2Нем922я723</t>
  </si>
  <si>
    <t>16.05.2016</t>
  </si>
  <si>
    <t>НЕМЕЦКИЙ ЯЗЫК. DEUTSCH MIT LUST UND LIEBE. ИНТЕНСИВНЫЙ КУРС ДЛЯ НАЧИНАЮЩИХ 2-е изд. Учебник для вузов</t>
  </si>
  <si>
    <t>Переплет</t>
  </si>
  <si>
    <t>Курс будет полезен всем, кто хочет познакомиться с немецким языком и овладеть базовым уровнем знания языка. Курс составлен по принципу интенсивного обучения, удобно структурирован и снабжен аудиоматериалами, что способствует быстрому приобретению навыков в области фонетики, грамматического и синтаксического строя языка. Обучающиеся смогут в короткий срок освоить необходимый для простого общения базовый словарный запас и начальные навыки письменной речи, научиться работе с литературой. Курс будет интересен как студентам, так и всем, кто хочет обучиться немецкому языку в короткие сроки.</t>
  </si>
  <si>
    <t>978-5-534-19356-5</t>
  </si>
  <si>
    <t>81.2Нем-922я73</t>
  </si>
  <si>
    <t>13.05.2016</t>
  </si>
  <si>
    <t>НЕМЕЦКИЙ ЯЗЫК. DEUTSCH MIT LUST UND LIEBE. ИНТЕНСИВНЫЙ КУРС ДЛЯ НАЧИНАЮЩИХ 2-е изд., испр. и доп. Учебник для СПО</t>
  </si>
  <si>
    <t>978-5-534-07373-7</t>
  </si>
  <si>
    <t>81.2Нем-922я723</t>
  </si>
  <si>
    <t>НЕМЕЦКИЙ ЯЗЫК. DEUTSCH MIT LUST UND LIEBE. КНИГА ДЛЯ ПРЕПОДАВАТЕЛЯ 2-е изд., испр. и доп. Учебник для вузов</t>
  </si>
  <si>
    <t>Книга содержит описание учебного комплекса, особенности его структуры и методические указания по работе с материалом. В ней даются детальные указания по технологии организации учебного процесса, работе с упражнениями и другими видами заданий. Пособие удобно структурировано, снабжено аудиоматериалами и будет полезно преподавателям и студентам высших учебных заведений, а также всем,. кто хочет обучиться немецкому языку в короткие сроки.</t>
  </si>
  <si>
    <t>978-5-9916-7778-3</t>
  </si>
  <si>
    <t>81.2Нем-923я73</t>
  </si>
  <si>
    <t>60*90/16</t>
  </si>
  <si>
    <t>НЕМЕЦКИЙ ЯЗЫК. DEUTSCH MIT LUST UND LIEBE. ПРОДВИНУТЫЙ УРОВЕНЬ 2-е изд., испр. и доп. Учебник и практикум для вузов</t>
  </si>
  <si>
    <t>Курс будет полезен всем, кто продолжает свое знакомство с немецким языком. Он составлен по принципу интенсивного обучения, удобно структурирован и снабжен аудиоматериалами, доступными на Образовательной платформе «Юрайт» (urait.ru), что способствует быстрому приобретению продвинутых навыков в области фонетики, грамматического и синтаксического строя языка. Ученики смогут в короткий срок освоить терминологию по специальности на немецком языке, овладеть методикой активного речевого поведения в различных ситуациях общения. Соответствует актуальным требованиям федерального государственного образовательного стандарта высшего образования. Курс будет интересен как студентам, так и всем, кто хочет обучиться немецкому языку в короткие сроки.</t>
  </si>
  <si>
    <t>978-5-534-21051-4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</si>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</sst>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deutsch-fur-juristen-584185" TargetMode="External"/><Relationship Id="rId_hyperlink_2" Type="http://schemas.openxmlformats.org/officeDocument/2006/relationships/hyperlink" Target="https://urait.ru/book/nemeckiy-yazyk-dlya-yuristov-deutsch-fur-juristen-586492" TargetMode="External"/><Relationship Id="rId_hyperlink_3" Type="http://schemas.openxmlformats.org/officeDocument/2006/relationships/hyperlink" Target="https://urait.ru/book/nemeckiy-yazyk-deutsch-mit-lust-und-liebe-intensivnyy-kurs-dlya-nachinayuschih-584668" TargetMode="External"/><Relationship Id="rId_hyperlink_4" Type="http://schemas.openxmlformats.org/officeDocument/2006/relationships/hyperlink" Target="https://urait.ru/book/nemeckiy-yazyk-deutsch-mit-lust-und-liebe-intensivnyy-kurs-dlya-nachinayuschih-584184" TargetMode="External"/><Relationship Id="rId_hyperlink_5" Type="http://schemas.openxmlformats.org/officeDocument/2006/relationships/hyperlink" Target="https://urait.ru/book/nemeckiy-yazyk-deutsch-mit-lust-und-liebe-kniga-dlya-prepodavatelya-584244" TargetMode="External"/><Relationship Id="rId_hyperlink_6" Type="http://schemas.openxmlformats.org/officeDocument/2006/relationships/hyperlink" Target="https://urait.ru/book/nemeckiy-yazyk-deutsch-mit-lust-und-liebe-prodvinutyy-uroven-584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146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586492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146</v>
      </c>
      <c r="K6" s="6" t="s">
        <v>34</v>
      </c>
      <c r="L6" s="9">
        <v>629.0</v>
      </c>
      <c r="M6" s="9">
        <v>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0.195</v>
      </c>
      <c r="Z6" s="6"/>
    </row>
    <row r="7" spans="1:26">
      <c r="A7" s="8">
        <v>584668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259</v>
      </c>
      <c r="K7" s="6" t="s">
        <v>53</v>
      </c>
      <c r="L7" s="9">
        <v>1149.0</v>
      </c>
      <c r="M7" s="9">
        <v>1259.0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0.434</v>
      </c>
      <c r="Z7" s="6"/>
    </row>
    <row r="8" spans="1:26">
      <c r="A8" s="8">
        <v>584184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259</v>
      </c>
      <c r="K8" s="6" t="s">
        <v>53</v>
      </c>
      <c r="L8" s="9">
        <v>1149.0</v>
      </c>
      <c r="M8" s="9">
        <v>1259.0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0.434</v>
      </c>
      <c r="Z8" s="6"/>
    </row>
    <row r="9" spans="1:26">
      <c r="A9" s="8">
        <v>584244</v>
      </c>
      <c r="B9" s="6" t="s">
        <v>51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176</v>
      </c>
      <c r="K9" s="6" t="s">
        <v>53</v>
      </c>
      <c r="L9" s="9">
        <v>669.0</v>
      </c>
      <c r="M9" s="9">
        <v>739.0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65</v>
      </c>
      <c r="Y9" s="8">
        <v>0.266</v>
      </c>
      <c r="Z9" s="6"/>
    </row>
    <row r="10" spans="1:26">
      <c r="A10" s="8">
        <v>584243</v>
      </c>
      <c r="B10" s="6" t="s">
        <v>51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245</v>
      </c>
      <c r="K10" s="6" t="s">
        <v>53</v>
      </c>
      <c r="L10" s="9">
        <v>1089.0</v>
      </c>
      <c r="M10" s="9">
        <v>1199.0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0.417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2026-07-13T13:45:18+03:00</dcterms:created>
  <dcterms:modified xsi:type="dcterms:W3CDTF">2026-07-13T13:45:18+03:00</dcterms:modified>
  <dc:title>Прайс-лист</dc:title>
  <dc:description/>
  <dc:subject/>
  <cp:keywords/>
  <cp:category/>
</cp:coreProperties>
</file>