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<sst xmlns="http://schemas.openxmlformats.org/spreadsheetml/2006/main" uniqueCount="44">
  <si>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</si>
  <si>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</si>
  <si>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</si>
  <si>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</si>
  <si>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</si>
  <si>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</si>
  <si>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</si>
  <si>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</si>
  <si>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</si>
  <si>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</si>
  <si>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</si>
  <si>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</si>
  <si>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</si>
  <si>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</si>
  <si>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</si>
  <si>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</si>
  <si>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</si>
  <si>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</si>
  <si>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</si>
  <si>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</si>
  <si>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</si>
  <si>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</si>
  <si>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</si>
  <si>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</si>
  <si>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</si>
  <si>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</si>
  <si>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</si>
  <si>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</si>
  <si>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</si>
  <si>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</si>
  <si>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</si>
  <si>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21.06.2024</t>
  </si>
  <si>
    <t>АНГЛИЙСКИЙ ЯЗЫК В МЕХАТРОНИКЕ И РОБОТОТЕХНИКЕ (B2). Учебник для вузов</t>
  </si>
  <si>
    <t>Морозова Е. Н., Смирнова Т. В., Смоленцева М. В.</t>
  </si>
  <si>
    <t>Обложка</t>
  </si>
  <si>
    <t>Гриф УМО ВО</t>
  </si>
  <si>
    <t>Высшее образование</t>
  </si>
  <si>
    <t>Технические науки</t>
  </si>
  <si>
    <t>Автоматика и управление</t>
  </si>
  <si>
    <t>Цель курса — оптимизировать аудиторную и самостоятельную работу студентов для развития навыков профессиональной иноязычной коммуникации в ходе освоения лексики и грамматики, совершенствования навыков аудирования и чтения, выполнения творческих устных и письменных заданий. Для аудиторной и самостоятельной работы студентов направлений бакалавриата 15.03.06 «Мехатроника и робототехника», 09.03.02 «Информационные системы и технологии» (профиль «Интеллектуальная робототехника»).</t>
  </si>
  <si>
    <t>М.:Издательство Юрайт</t>
  </si>
  <si>
    <t>978-5-534-19437-1</t>
  </si>
  <si>
    <t>81.432.1:74.48я73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</si>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</sst>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v-mehatronike-i-robototehnike-b2-5690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7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569019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103</v>
      </c>
      <c r="K5" s="6" t="s">
        <v>34</v>
      </c>
      <c r="L5" s="9">
        <v>489.0</v>
      </c>
      <c r="M5" s="9">
        <v>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2026-07-13T07:09:11+03:00</dcterms:created>
  <dcterms:modified xsi:type="dcterms:W3CDTF">2026-07-13T07:09:11+03:00</dcterms:modified>
  <dc:title>Прайс-лист</dc:title>
  <dc:description/>
  <dc:subject/>
  <cp:keywords/>
  <cp:category/>
</cp:coreProperties>
</file>