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<sst xmlns="http://schemas.openxmlformats.org/spreadsheetml/2006/main" uniqueCount="56">
  <si>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</si>
  <si>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</si>
  <si>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</si>
  <si>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</si>
  <si>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</si>
  <si>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</si>
  <si>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</si>
  <si>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</si>
  <si>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</si>
  <si>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</si>
  <si>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</si>
  <si>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</si>
  <si>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</si>
  <si>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</si>
  <si>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</si>
  <si>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</si>
  <si>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</si>
  <si>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</si>
  <si>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</si>
  <si>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</si>
  <si>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</si>
  <si>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</si>
  <si>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</si>
  <si>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</si>
  <si>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</si>
  <si>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</si>
  <si>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</si>
  <si>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</si>
  <si>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</si>
  <si>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</si>
  <si>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</si>
  <si>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27.03.2012</t>
  </si>
  <si>
    <t>ИСТОРИЯ ГОСУДАРСТВА И ПРАВА РОССИИ ДО XVII ВЕКА. Учебник для вузов</t>
  </si>
  <si>
    <t>Под общ. ред. Рубаника В.Е.</t>
  </si>
  <si>
    <t>Переплет</t>
  </si>
  <si>
    <t>Гриф УМО ВО</t>
  </si>
  <si>
    <t>Высшее образование</t>
  </si>
  <si>
    <t>Юридические науки</t>
  </si>
  <si>
    <t>История государства и права</t>
  </si>
  <si>
    <t>Учебник написан доступным языком. Содержит обширный историографический обзор, позволяющий составить обстоятельное представление о процессе развития науки истории государства и права России. Представлена углубленная характеристика источников отечественного права, получили отражение дискуссионные точки зрения на содержание и оценку различных этапов государственно-правового развития России. Благодаря позиции авторов учебник не только знакомит читателя с историческими фактами и юридическими традициями, но и формирует у них уважительное отношение к истории отечественного государства и права. Книга станет помощником в совместной работе студента и преподавателя. Издание содержит список литературы для углубленного изучения предмета, контрольные вопросы и задания.</t>
  </si>
  <si>
    <t>М.:Издательство Юрайт</t>
  </si>
  <si>
    <t>978-5-534-04403-4, 978-5-534-03505-6</t>
  </si>
  <si>
    <t>67.3я73</t>
  </si>
  <si>
    <t>60*90/16</t>
  </si>
  <si>
    <t>ИСТОРИЯ ГОСУДАРСТВА И ПРАВА РОССИИ С НАЧАЛА ХХ ВЕКА. Учебник для вузов</t>
  </si>
  <si>
    <t>978-5-534-03506-3, 978-5-534-03505-6</t>
  </si>
  <si>
    <t>ИСТОРИЯ ГОСУДАРСТВА И ПРАВА РОССИИ. XVII ВЕК — НАЧАЛО ХХ ВЕКА. Учебник для вузов</t>
  </si>
  <si>
    <t>978-5-534-03504-9, 978-5-534-03505-6</t>
  </si>
  <si>
    <t>22.01.2020</t>
  </si>
  <si>
    <t>МЕЖДУНАРОДНОЕ ГУМАНИТАРНОЕ ПРАВО: ВОЙНА, ПАМЯТЬ, СПРАВЕДЛИВОСТЬ (ЮРИДИЧЕСКИЕ И ИСТОРИЧЕСКИЕ АСПЕКТЫ). Учебное пособие для вузов</t>
  </si>
  <si>
    <t>Под ред. Лазутина Л.А., Лихачева М.А.</t>
  </si>
  <si>
    <t>Международное право и международное частное право</t>
  </si>
  <si>
    <t>Трагические события Второй мировой войны навсегда отразились в памяти человечества, давшего обещание никогда впредь не допустить кровопролития и братоубийства. Вместе с общественным сознанием изменилось и международное право. Международное гуманитарное право — свод законов и обычаев войны, направленный на предупреждение вооруженных конфликтов и на их гуманизацию в случае возникновения. История делает выводы, а человек учится разрешать споры мирными средствами. Память о войне — стимул к недопущению столкновений между государствами и внутри их, позволяющий запастись человечностью и гуманностью на будущее. О такой памяти, нацеленной на справедливость в войне, насколько это достижимо, эта книга. Учебное пособие представляет интерес для обучающихся и практикующих юристов, представителей юридической науки, лиц, увлекающихся историей, политологией, международными отношениями, международным правом.</t>
  </si>
  <si>
    <t>978-5-534-12710-2</t>
  </si>
  <si>
    <t>67.9я73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</si>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</sst>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gosudarstva-i-prava-rossii-do-xvii-veka-537560" TargetMode="External"/><Relationship Id="rId_hyperlink_2" Type="http://schemas.openxmlformats.org/officeDocument/2006/relationships/hyperlink" Target="https://urait.ru/book/istoriya-gosudarstva-i-prava-rossii-s-nachala-hh-veka-537565" TargetMode="External"/><Relationship Id="rId_hyperlink_3" Type="http://schemas.openxmlformats.org/officeDocument/2006/relationships/hyperlink" Target="https://urait.ru/book/istoriya-gosudarstva-i-prava-rossii-xvii-vek-nachalo-hh-veka-537561" TargetMode="External"/><Relationship Id="rId_hyperlink_4" Type="http://schemas.openxmlformats.org/officeDocument/2006/relationships/hyperlink" Target="https://urait.ru/book/mezhdunarodnoe-gumanitarnoe-pravo-voyna-pamyat-spravedlivost-yuridicheskie-i-istoricheskie-aspekty-5428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537560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275</v>
      </c>
      <c r="K5" s="6" t="s">
        <v>34</v>
      </c>
      <c r="L5" s="9">
        <v>929.0</v>
      </c>
      <c r="M5" s="9">
        <v>1019.0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0.361</v>
      </c>
      <c r="Z5" s="6"/>
    </row>
    <row r="6" spans="1:26">
      <c r="A6" s="8">
        <v>537565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313</v>
      </c>
      <c r="K6" s="6" t="s">
        <v>34</v>
      </c>
      <c r="L6" s="9">
        <v>1039.0</v>
      </c>
      <c r="M6" s="9">
        <v>1139.0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0.398</v>
      </c>
      <c r="Z6" s="6"/>
    </row>
    <row r="7" spans="1:26">
      <c r="A7" s="8">
        <v>537561</v>
      </c>
      <c r="B7" s="6" t="s">
        <v>31</v>
      </c>
      <c r="C7" s="6"/>
      <c r="D7" s="6" t="s">
        <v>46</v>
      </c>
      <c r="E7" s="6" t="s">
        <v>33</v>
      </c>
      <c r="F7" s="6"/>
      <c r="G7" s="7" t="s">
        <v>11</v>
      </c>
      <c r="H7" s="6"/>
      <c r="I7" s="8">
        <v>2024</v>
      </c>
      <c r="J7" s="8">
        <v>300</v>
      </c>
      <c r="K7" s="6" t="s">
        <v>34</v>
      </c>
      <c r="L7" s="9">
        <v>999.0</v>
      </c>
      <c r="M7" s="9">
        <v>1099.0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47</v>
      </c>
      <c r="V7" s="6"/>
      <c r="W7" s="6" t="s">
        <v>42</v>
      </c>
      <c r="X7" s="6" t="s">
        <v>43</v>
      </c>
      <c r="Y7" s="8">
        <v>0.385</v>
      </c>
      <c r="Z7" s="6"/>
    </row>
    <row r="8" spans="1:26">
      <c r="A8" s="8">
        <v>542873</v>
      </c>
      <c r="B8" s="6" t="s">
        <v>48</v>
      </c>
      <c r="C8" s="6"/>
      <c r="D8" s="6" t="s">
        <v>49</v>
      </c>
      <c r="E8" s="6" t="s">
        <v>50</v>
      </c>
      <c r="F8" s="6"/>
      <c r="G8" s="7" t="s">
        <v>11</v>
      </c>
      <c r="H8" s="6"/>
      <c r="I8" s="8">
        <v>2024</v>
      </c>
      <c r="J8" s="8">
        <v>312</v>
      </c>
      <c r="K8" s="6" t="s">
        <v>34</v>
      </c>
      <c r="L8" s="9">
        <v>1289.0</v>
      </c>
      <c r="M8" s="9">
        <v>1419.0</v>
      </c>
      <c r="N8" s="6"/>
      <c r="O8" s="6" t="s">
        <v>34</v>
      </c>
      <c r="P8" s="6" t="s">
        <v>36</v>
      </c>
      <c r="Q8" s="6" t="s">
        <v>37</v>
      </c>
      <c r="R8" s="6" t="s">
        <v>51</v>
      </c>
      <c r="S8" s="6" t="s">
        <v>52</v>
      </c>
      <c r="T8" s="6" t="s">
        <v>40</v>
      </c>
      <c r="U8" s="6" t="s">
        <v>53</v>
      </c>
      <c r="V8" s="6"/>
      <c r="W8" s="6" t="s">
        <v>54</v>
      </c>
      <c r="X8" s="6" t="s">
        <v>55</v>
      </c>
      <c r="Y8" s="8">
        <v>0.498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2024-05-08T20:33:51+03:00</dcterms:created>
  <dcterms:modified xsi:type="dcterms:W3CDTF">2024-05-08T20:33:51+03:00</dcterms:modified>
  <dc:title>Прайс-лист</dc:title>
  <dc:description/>
  <dc:subject/>
  <cp:keywords/>
  <cp:category/>
</cp:coreProperties>
</file>