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<sst xmlns="http://schemas.openxmlformats.org/spreadsheetml/2006/main" uniqueCount="50">
  <si>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</si>
  <si>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</si>
  <si>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</si>
  <si>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</si>
  <si>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</si>
  <si>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</si>
  <si>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</si>
  <si>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</si>
  <si>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</si>
  <si>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</si>
  <si>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</si>
  <si>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</si>
  <si>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</si>
  <si>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</si>
  <si>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</si>
  <si>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</si>
  <si>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</si>
  <si>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</si>
  <si>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</si>
  <si>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</si>
  <si>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</si>
  <si>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</si>
  <si>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</si>
  <si>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</si>
  <si>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</si>
  <si>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</si>
  <si>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</si>
  <si>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</si>
  <si>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</si>
  <si>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</si>
  <si>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</si>
  <si>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28.09.2023</t>
  </si>
  <si>
    <t>ТЕОРИЯ И МЕТОДИКА ОБУЧЕНИЯ ИНФОРМАТИКЕ 3-е изд., пер. и доп. Учебник для вузов</t>
  </si>
  <si>
    <t>Софронова Н. В., Бельчусов А.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</si>
  <si>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</si>
  <si>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</si>
  <si>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</si>
  <si>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</si>
  <si>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</si>
  <si>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отражены современные концепции и методические подходы к обучению информатике школьников с учетом их возрастных и индивидуальных особенностей; описаны средства информационных и коммуникационных технологий, применяемые на уроках информатики. Курс переработан в соответствии с новыми требованиями ФГОС ООО 2021 года и ФГОС СОО 2022 года. Большое внимание уделено перспективным направлениям обучения информатике: робототехника, искусственный интеллект, мобильные технологии и др., с которыми предстоит работать будущему учителю информатики. Особенностью данного курса является ориентация на организацию инклюзивного образования в процессе обучения информатике.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</si>
  <si>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</si>
  <si>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978-5-534-17981-1</t>
  </si>
  <si>
    <t>74.261.63я73</t>
  </si>
  <si>
    <t>70*100/16</t>
  </si>
  <si>
    <t>ТЕОРИЯ И МЕТОДИКА ОБУЧЕНИЯ ИНФОРМАТИКЕ 3-е изд., пер. и доп. Учебник для СПО</t>
  </si>
  <si>
    <t>Гриф УМО СПО</t>
  </si>
  <si>
    <t>Профессиональное образование</t>
  </si>
  <si>
    <t>В курсе отражены современные концепции и методические подходы к обучению информатике школьников с учетом их возрастных и индивидуальных особенностей; описаны средства информационных и коммуникационных технологий, применяемые на уроках информатики. Курс переработан в соответствии с новыми требованиями ФГОС ООО 2021 года и ФГОС СОО 2022 года. Большое внимание уделено перспективным направлениям обучения информатике: робототехника, искусственный интеллект, мобильные технологии и др., с которыми предстоит работать будущему учителю информатики. Особенностью данного курса является ориентация на организацию инклюзивного образования в процессе обучения информатике.</t>
  </si>
  <si>
    <t>978-5-534-17959-0</t>
  </si>
  <si>
    <t>74.261.63я723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</si>
</sst>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obucheniya-informatike-585608" TargetMode="External"/><Relationship Id="rId_hyperlink_2" Type="http://schemas.openxmlformats.org/officeDocument/2006/relationships/hyperlink" Target="https://urait.ru/book/teoriya-i-metodika-obucheniya-informatike-587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469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0.688</v>
      </c>
      <c r="Z5" s="6"/>
    </row>
    <row r="6" spans="1:26">
      <c r="A6" s="8">
        <v>587703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469</v>
      </c>
      <c r="K6" s="6" t="s">
        <v>34</v>
      </c>
      <c r="L6" s="9">
        <v>2399.0</v>
      </c>
      <c r="M6" s="9">
        <v>2639.0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2026-08-02T02:47:09+03:00</dcterms:created>
  <dcterms:modified xsi:type="dcterms:W3CDTF">2026-08-02T02:47:09+03:00</dcterms:modified>
  <dc:title>Прайс-лист</dc:title>
  <dc:description/>
  <dc:subject/>
  <cp:keywords/>
  <cp:category/>
</cp:coreProperties>
</file>