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<sst xmlns="http://schemas.openxmlformats.org/spreadsheetml/2006/main" uniqueCount="55">
  <si>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</si>
  <si>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</si>
  <si>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</si>
  <si>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</si>
  <si>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</si>
  <si>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</si>
  <si>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</si>
  <si>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</si>
  <si>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</si>
  <si>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</si>
  <si>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</si>
  <si>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</si>
  <si>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</si>
  <si>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</si>
  <si>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</si>
  <si>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</si>
  <si>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</si>
  <si>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</si>
  <si>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</si>
  <si>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</si>
  <si>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</si>
  <si>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</si>
  <si>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</si>
  <si>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</si>
  <si>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</si>
  <si>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</si>
  <si>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</si>
  <si>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</si>
  <si>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</si>
  <si>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</si>
  <si>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</si>
  <si>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18.04.2018</t>
  </si>
  <si>
    <t>РУССКИЙ ФОЛЬКЛОР (УСТНОЕ НАРОДНОЕ ТВОРЧЕСТВО) В 2 Ч. ЧАСТЬ 1 4-е изд., пер. и доп. Учебник для СПО</t>
  </si>
  <si>
    <t>Соколов Ю. М. ; под науч. ред. Аникина В.П.</t>
  </si>
  <si>
    <t>Переплет</t>
  </si>
  <si>
    <t>Гриф УМО СПО</t>
  </si>
  <si>
    <t>Профессиональное образование</t>
  </si>
  <si>
    <t>Языки и литература</t>
  </si>
  <si>
    <t>Филология и литературоведение</t>
  </si>
  <si>
    <t>Известный педагог и ученый, академик, профессор Ю. М. Соколов (1889—1941) рассматривает художественные свойства русского фольклора, его особенности как явления традиционной отечественной культуры. Освещены все роды и виды фольклора. Представлена история собирания и изучения фольклора в России. Книга отличается краткостью и ясностью изложения, написана прекрасным языком. Время высветило научные достоинства книги. И доныне сохранившиеся экземпляры первого (1938) и второго (1941) изданий находятся в обиходе высшей школы. Книга издавалась и на английском языке. В процессе подготовки к переизданию сделаны замечания к отдельным устаревшим положениям.</t>
  </si>
  <si>
    <t>М.:Издательство Юрайт</t>
  </si>
  <si>
    <t>978-5-534-07201-3, 978-5-534-07203-7</t>
  </si>
  <si>
    <t>82.3(2Рос=Рус)я723</t>
  </si>
  <si>
    <t>70*100/16</t>
  </si>
  <si>
    <t>РУССКИЙ ФОЛЬКЛОР (УСТНОЕ НАРОДНОЕ ТВОРЧЕСТВО) В 2 Ч. ЧАСТЬ 2 4-е изд., пер. и доп. Учебник для СПО</t>
  </si>
  <si>
    <t>978-5-534-07202-0, 978-5-534-07203-7</t>
  </si>
  <si>
    <t>30.12.2015</t>
  </si>
  <si>
    <t>РУССКИЙ ФОЛЬКЛОР (УСТНОЕ НАРОДНОЕ ТВОРЧЕСТВО) В 2 Ч. ЧАСТЬ 1 4-е изд., пер. и доп. Учебник для вузов</t>
  </si>
  <si>
    <t>Гриф УМО ВО</t>
  </si>
  <si>
    <t>Высшее образование</t>
  </si>
  <si>
    <t>Известный педагог и ученый, академик, профессор Ю. М. Соколов (1889 1941) рассматривает художественные свойства русского фольклора, его особенности как явления традиционной отечественной культуры. Освещены все роды и виды фольклора. Представлена история собирания и изучения фольклора в России. Книга отличается краткостью и ясностью изложения, написана прекрасным языком. Время высветило научные достоинства книги. И доныне сохранившиеся экземпляры первого (1938) и второго (1941) изданий находятся в обиходе высшей школы. Книга издавалась и на английском языке. В процессе подготовки переиздания сделаны замечания к отдельным устаревшим положениям.</t>
  </si>
  <si>
    <t>978-5-534-07081-1, 978-5-534-07082-8</t>
  </si>
  <si>
    <t>82.3(2Рос=Рус)</t>
  </si>
  <si>
    <t>РУССКИЙ ФОЛЬКЛОР (УСТНОЕ НАРОДНОЕ ТВОРЧЕСТВО) В 2 Ч. ЧАСТЬ 2 4-е изд., пер. и доп. Учебник для вузов</t>
  </si>
  <si>
    <t>978-5-534-07083-5, 978-5-534-07082-8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</si>
</sst>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folklor-ustnoe-narodnoe-tvorchestvo-v-2-ch-chast-1-541112" TargetMode="External"/><Relationship Id="rId_hyperlink_2" Type="http://schemas.openxmlformats.org/officeDocument/2006/relationships/hyperlink" Target="https://urait.ru/book/russkiy-folklor-ustnoe-narodnoe-tvorchestvo-v-2-ch-chast-2-541111" TargetMode="External"/><Relationship Id="rId_hyperlink_3" Type="http://schemas.openxmlformats.org/officeDocument/2006/relationships/hyperlink" Target="https://urait.ru/book/russkiy-folklor-ustnoe-narodnoe-tvorchestvo-v-2-ch-chast-1-536974" TargetMode="External"/><Relationship Id="rId_hyperlink_4" Type="http://schemas.openxmlformats.org/officeDocument/2006/relationships/hyperlink" Target="https://urait.ru/book/russkiy-folklor-ustnoe-narodnoe-tvorchestvo-v-2-ch-chast-2-537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  <row r="6" spans="1:26">
      <c r="A6" s="8">
        <v>541111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0.414</v>
      </c>
      <c r="Z6" s="6"/>
    </row>
    <row r="7" spans="1:26">
      <c r="A7" s="8">
        <v>536974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719.0</v>
      </c>
      <c r="M7" s="9">
        <v>789.0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0.366</v>
      </c>
      <c r="Z7" s="6"/>
    </row>
    <row r="8" spans="1:26">
      <c r="A8" s="8">
        <v>537413</v>
      </c>
      <c r="B8" s="6" t="s">
        <v>46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839.0</v>
      </c>
      <c r="M8" s="9">
        <v>919.0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50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0.414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2024-05-19T22:54:44+03:00</dcterms:created>
  <dcterms:modified xsi:type="dcterms:W3CDTF">2024-05-19T22:54:44+03:00</dcterms:modified>
  <dc:title>Прайс-лист</dc:title>
  <dc:description/>
  <dc:subject/>
  <cp:keywords/>
  <cp:category/>
</cp:coreProperties>
</file>