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<sst xmlns="http://schemas.openxmlformats.org/spreadsheetml/2006/main" uniqueCount="57">
  <si>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</si>
  <si>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</si>
  <si>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</si>
  <si>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</si>
  <si>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</si>
  <si>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</si>
  <si>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</si>
  <si>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</si>
  <si>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</si>
  <si>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</si>
  <si>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</si>
  <si>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</si>
  <si>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</si>
  <si>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</si>
  <si>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</si>
  <si>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</si>
  <si>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</si>
  <si>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</si>
  <si>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</si>
  <si>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</si>
  <si>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</si>
  <si>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</si>
  <si>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</si>
  <si>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</si>
  <si>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</si>
  <si>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</si>
  <si>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</si>
  <si>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</si>
  <si>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</si>
  <si>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</si>
  <si>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</si>
  <si>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28.03.2025</t>
  </si>
  <si>
    <t>СОЦИАЛЬНО-ЭКОНОМИЧЕСКАЯ ГЕОГРАФИЯ АФРИКИ 3-е изд., пер. и доп. Учебник и практикум для вузов</t>
  </si>
  <si>
    <t>Солодовников А. Ю.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</si>
  <si>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</si>
  <si>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</si>
  <si>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</si>
  <si>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</si>
  <si>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</si>
  <si>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В курсе представлено региональное и страноведческое описание Африки и наиболее развитых в экономическом отношении стран континента. Дается оценка их политико- и экономико-географического положения, раскрываются этапы становления государств, своеобразие природных условий, обеспеченность полезными ископаемыми, приводятся расовый, этнический и национальный состав населения, его демографические характеристики (рождаемость, смертность, половозрастной состав, продолжительность жизни), рассматриваются основные отрасли хозяйства, обеспечивающие социально-экономическое развитие, а также туристские макрорайоны, их основные достопримечательности и объекты историко-культурного наследия. Соответствует актуальным требованиям федерального государственного образовательного стандарта высшего образования. Для студентов высших ученых заведений, обучающихся по гуманитарным направлениям.</t>
  </si>
  <si>
    <t>М.:Издательство Юрайт</t>
  </si>
  <si>
    <t>978-5-534-17561-5</t>
  </si>
  <si>
    <t>65.04я73</t>
  </si>
  <si>
    <t>70*100/16</t>
  </si>
  <si>
    <t>01.02.2024</t>
  </si>
  <si>
    <t>СОЦИАЛЬНО-ЭКОНОМИЧЕСКАЯ ГЕОГРАФИЯ ЕВРОАТЛАНТИЧЕСКОГО РЕГИОНА 3-е изд., пер. и доп. Учебник и практикум для вузов</t>
  </si>
  <si>
    <t>В курсе представлено региональное и страноведческое описание Евроатлантического региона, включающего в себя Зарубежную Европу с ее наиболее развитыми странами, а также Северную Америку, представленную США и Канадой. Дается оценка их политико- и экономико-географического положения, раскрываются этапы становления государств, своеобразие природных условий, обеспеченность полезными ископаемыми, приводятся расовый, этнический и национальный состав населения, его демографические характеристики (рождаемость, смертность, естественный прирост, миграции, половозрастной состав, продолжительность жизни, урбанизация), рассматриваются основные отрасли хозяйства, обеспечивающие экономическое развитие, туристские макрорайоны, их основные достопримечательности и объекты историко-культурного наследия.</t>
  </si>
  <si>
    <t>978-5-534-18203-3</t>
  </si>
  <si>
    <t>65.049я73</t>
  </si>
  <si>
    <t>25.03.2019</t>
  </si>
  <si>
    <t>СОЦИАЛЬНО-ЭКОНОМИЧЕСКАЯ ГЕОГРАФИЯ ЗАРУБЕЖНОЙ АЗИИ, АВСТРАЛИИ И ОКЕАНИИ 2-е изд., пер. и доп. Учебник и практикум для вузов</t>
  </si>
  <si>
    <t>В учебнике представлено региональное и страноведческое описание Зарубежной Азии, Австралии, Океании и наиболее развитых в экономическом отношении стран. Дается оценка их политико- и экономико-географического положения, раскрываются этапы становления государств, показывается своеобразие природных условий, обеспеченность полезными ископаемыми, приводятся расовый, этнический и национальный составы населения, его демографические характеристики (рождаемость, смертность, половозрастной состав, продолжительность жизни), рассматриваются основные отрасли хозяйства, обеспечивающие экономическое развитие региона в целом и самых крупных стран, туристические макрорайоны, их основные природные достопримечательности и историко-культурные объекты.</t>
  </si>
  <si>
    <t>978-5-534-10419-6</t>
  </si>
  <si>
    <t>13.11.2024</t>
  </si>
  <si>
    <t>СОЦИАЛЬНО-ЭКОНОМИЧЕСКАЯ ГЕОГРАФИЯ ЛАТИНСКОЙ АМЕРИКИ 3-е изд., пер. и доп. Учебник и практикум для вузов</t>
  </si>
  <si>
    <t>В курсе представлено региональное и страноведческое описание Латинской Америки и наиболее развитых в экономическом отношении стран. Дается оценка их политико- и экономико-географического положения, раскрываются этапы становления государств, показывается своеобразие природных условий, обеспеченность полезными ископаемыми, приводятся расовый, этнический и национальный состав населения, его демографические характеристики (рождаемость, смертность, половозрастной состав, продолжительность жизни), рассматриваются основные отрасли хозяйства, обеспечивающие экономическое развитие региона в целом и самых крупных стран, туристские макрорайоны, их основные природные достопримечательности и историко-культурные объекты.</t>
  </si>
  <si>
    <t>978-5-534-19875-1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</si>
</sst>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ekonomicheskaya-geografiya-afriki-586685" TargetMode="External"/><Relationship Id="rId_hyperlink_2" Type="http://schemas.openxmlformats.org/officeDocument/2006/relationships/hyperlink" Target="https://urait.ru/book/socialno-ekonomicheskaya-geografiya-evroatlanticheskogo-regiona-586684" TargetMode="External"/><Relationship Id="rId_hyperlink_3" Type="http://schemas.openxmlformats.org/officeDocument/2006/relationships/hyperlink" Target="https://urait.ru/book/socialno-ekonomicheskaya-geografiya-zarubezhnoy-azii-avstralii-i-okeanii-586683" TargetMode="External"/><Relationship Id="rId_hyperlink_4" Type="http://schemas.openxmlformats.org/officeDocument/2006/relationships/hyperlink" Target="https://urait.ru/book/socialno-ekonomicheskaya-geografiya-latinskoy-ameriki-5866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0.334</v>
      </c>
      <c r="Z5" s="6"/>
    </row>
    <row r="6" spans="1:26">
      <c r="A6" s="8">
        <v>586684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401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0.606</v>
      </c>
      <c r="Z6" s="6"/>
    </row>
    <row r="7" spans="1:26">
      <c r="A7" s="8">
        <v>586683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419</v>
      </c>
      <c r="K7" s="6" t="s">
        <v>34</v>
      </c>
      <c r="L7" s="9">
        <v>2169.0</v>
      </c>
      <c r="M7" s="9">
        <v>2389.0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48</v>
      </c>
      <c r="X7" s="6" t="s">
        <v>43</v>
      </c>
      <c r="Y7" s="8">
        <v>0.628</v>
      </c>
      <c r="Z7" s="6"/>
    </row>
    <row r="8" spans="1:26">
      <c r="A8" s="8">
        <v>586682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217</v>
      </c>
      <c r="K8" s="6" t="s">
        <v>34</v>
      </c>
      <c r="L8" s="9">
        <v>1239.0</v>
      </c>
      <c r="M8" s="9">
        <v>1359.0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48</v>
      </c>
      <c r="X8" s="6" t="s">
        <v>43</v>
      </c>
      <c r="Y8" s="8">
        <v>0.383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2026-07-13T12:07:30+03:00</dcterms:created>
  <dcterms:modified xsi:type="dcterms:W3CDTF">2026-07-13T12:07:30+03:00</dcterms:modified>
  <dc:title>Прайс-лист</dc:title>
  <dc:description/>
  <dc:subject/>
  <cp:keywords/>
  <cp:category/>
</cp:coreProperties>
</file>