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<sst xmlns="http://schemas.openxmlformats.org/spreadsheetml/2006/main" uniqueCount="44">
  <si>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</si>
  <si>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</si>
  <si>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</si>
  <si>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</si>
  <si>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</si>
  <si>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</si>
  <si>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</si>
  <si>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</si>
  <si>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</si>
  <si>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</si>
  <si>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</si>
  <si>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</si>
  <si>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</si>
  <si>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</si>
  <si>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</si>
  <si>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</si>
  <si>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</si>
  <si>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</si>
  <si>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</si>
  <si>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</si>
  <si>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</si>
  <si>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</si>
  <si>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</si>
  <si>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</si>
  <si>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</si>
  <si>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</si>
  <si>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</si>
  <si>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</si>
  <si>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</si>
  <si>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</si>
  <si>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</si>
  <si>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06.10.2014</t>
  </si>
  <si>
    <t>ЛАТИНСКИЙ ЯЗЫК 3-е изд., пер. и доп. Учебник и практикум для вузов</t>
  </si>
  <si>
    <t>Солопов А. И., Антонец Е. В.</t>
  </si>
  <si>
    <t>Переплет</t>
  </si>
  <si>
    <t>Гриф УМО ВО</t>
  </si>
  <si>
    <t>Высшее образование</t>
  </si>
  <si>
    <t>Языки и литература</t>
  </si>
  <si>
    <t>Древние языки</t>
  </si>
  <si>
    <t>Учебное пособие состоит из 26 уроков, хрестоматии, краткого грамматического справочника, латинско-русского и русско-латинского сло варей. Основными методическими принципами пособия являются параллельное изучение синтаксиса и морфологии, привлечение элементарных сведений из исторической грамматики, а также использование на самых ранних стадиях обучения неадаптированных предложений и небольших текстов в сочетании с искусственными учебными текстами и упражнениями.</t>
  </si>
  <si>
    <t>М.:Издательство Юрайт</t>
  </si>
  <si>
    <t>978-5-534-00291-1</t>
  </si>
  <si>
    <t>81.2(Лат)я73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</si>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</sst>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atinskiy-yazyk-53545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535458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458</v>
      </c>
      <c r="K5" s="6" t="s">
        <v>34</v>
      </c>
      <c r="L5" s="9">
        <v>1769.0</v>
      </c>
      <c r="M5" s="9">
        <v>1949.0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2026-06-03T04:02:16+03:00</dcterms:created>
  <dcterms:modified xsi:type="dcterms:W3CDTF">2026-06-03T04:02:16+03:00</dcterms:modified>
  <dc:title>Прайс-лист</dc:title>
  <dc:description/>
  <dc:subject/>
  <cp:keywords/>
  <cp:category/>
</cp:coreProperties>
</file>