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<sst xmlns="http://schemas.openxmlformats.org/spreadsheetml/2006/main" uniqueCount="67">
  <si>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</si>
  <si>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</si>
  <si>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</si>
  <si>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</si>
  <si>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</si>
  <si>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</si>
  <si>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</si>
  <si>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</si>
  <si>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</si>
  <si>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</si>
  <si>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</si>
  <si>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</si>
  <si>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</si>
  <si>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</si>
  <si>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</si>
  <si>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</si>
  <si>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</si>
  <si>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</si>
  <si>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</si>
  <si>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</si>
  <si>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</si>
  <si>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</si>
  <si>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</si>
  <si>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</si>
  <si>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</si>
  <si>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</si>
  <si>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</si>
  <si>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</si>
  <si>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</si>
  <si>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</si>
  <si>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</si>
  <si>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</si>
  <si>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</si>
  <si>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</si>
  <si>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</si>
  <si>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</si>
  <si>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</si>
  <si>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</si>
  <si>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</si>
  <si>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</si>
  <si>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</si>
  <si>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</si>
  <si>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</si>
  <si>
    <t>30.09.2016</t>
  </si>
  <si>
    <t>УЧЕБНАЯ КНИГА РУССКОЙ ИСТОРИИ. Учебник для вузов</t>
  </si>
  <si>
    <t>Соловьев С. М.</t>
  </si>
  <si>
    <t>Высшее образование</t>
  </si>
  <si>
    <t>Общественные науки</t>
  </si>
  <si>
    <t>История России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</si>
  <si>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</t>
  </si>
  <si>
    <t>978-5-534-12131-5</t>
  </si>
  <si>
    <t>63.3(2)я73</t>
  </si>
  <si>
    <t>70*100/16</t>
  </si>
  <si>
    <t>УЧЕБНАЯ КНИГА РУССКОЙ ИСТОРИИ. Учебник для СПО</t>
  </si>
  <si>
    <t>Гриф УМО СПО</t>
  </si>
  <si>
    <t>Профессиональное образование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</si>
  <si>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 (глава XV в данном издании отсутствует).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</si>
  <si>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978-5-534-13979-2</t>
  </si>
  <si>
    <t>63.3(2)я723</t>
  </si>
  <si>
    <t>26.03.2018</t>
  </si>
  <si>
    <t>ЧТЕНИЯ И РАССКАЗЫ ПО ИСТОРИИ РОССИИ В 2 Ч. ЧАСТЬ 1. С ДРЕВНЕЙШИХ ВРЕМЕН ДО XVII ВЕКА</t>
  </si>
  <si>
    <t>Антология мысли</t>
  </si>
  <si>
    <t>В книгу включены знаменитые произведения выдающегося историка и ученого С. М. Соловьева по истории России с древнейших времен до времени Петра I. "Русская летопись для первоначального чтения", "Публичные чтения о Петре Великом", материалы из "Истории России с древнейших времен". Соловьев стремился не дробить русскую историю на отдельные части, периоды, но соединять их, и следить преимущественно за связью явлений, не разделять начал, но рассматривать их во взаимодействии, стараясь объяснить каждое явление из внутренних причин, прежде чем выделить его из общей связи событий и подчинить внешнему влиянию. В первую часть вошли труды, отображающие исторические события с древнейших времен до XVII века, во вторую - XVII-XVIII веков.</t>
  </si>
  <si>
    <t>978-5-534-05984-7, 978-5-534-05985-4</t>
  </si>
  <si>
    <t>63.3(2)</t>
  </si>
  <si>
    <t>ЧТЕНИЯ И РАССКАЗЫ ПО ИСТОРИИ РОССИИ В 2 Ч. ЧАСТЬ 2. ИЗ ИСТОРИИ XVII-XVIII ВЕКОВ</t>
  </si>
  <si>
    <t>978-5-534-05986-1, 978-5-534-05985-4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</si>
</sst>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Relationship Id="rId_hyperlink_2" Type="http://schemas.openxmlformats.org/officeDocument/2006/relationships/hyperlink" Target="https://urait.ru/book/uchebnaya-kniga-russkoy-istorii-598685" TargetMode="External"/><Relationship Id="rId_hyperlink_3" Type="http://schemas.openxmlformats.org/officeDocument/2006/relationships/hyperlink" Target="https://urait.ru/book/uchebnaya-kniga-russkoy-istorii-598687" TargetMode="External"/><Relationship Id="rId_hyperlink_4" Type="http://schemas.openxmlformats.org/officeDocument/2006/relationships/hyperlink" Target="https://urait.ru/book/chteniya-i-rasskazy-po-istorii-rossii-v-2-ch-chast-1-s-drevneyshih-vremen-do-xvii-veka-564464" TargetMode="External"/><Relationship Id="rId_hyperlink_5" Type="http://schemas.openxmlformats.org/officeDocument/2006/relationships/hyperlink" Target="https://urait.ru/book/chteniya-i-rasskazy-po-istorii-rossii-v-2-ch-chast-2-iz-istorii-xvii-xviii-vekov-56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598685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0.532</v>
      </c>
      <c r="Z6" s="6"/>
    </row>
    <row r="7" spans="1:26">
      <c r="A7" s="8">
        <v>598687</v>
      </c>
      <c r="B7" s="6" t="s">
        <v>43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0.532</v>
      </c>
      <c r="Z7" s="6"/>
    </row>
    <row r="8" spans="1:26">
      <c r="A8" s="8">
        <v>564464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327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52</v>
      </c>
      <c r="Y8" s="8">
        <v>0.516</v>
      </c>
      <c r="Z8" s="6"/>
    </row>
    <row r="9" spans="1:26">
      <c r="A9" s="8">
        <v>564465</v>
      </c>
      <c r="B9" s="6" t="s">
        <v>59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272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61</v>
      </c>
      <c r="Q9" s="6" t="s">
        <v>47</v>
      </c>
      <c r="R9" s="6" t="s">
        <v>48</v>
      </c>
      <c r="S9" s="6" t="s">
        <v>62</v>
      </c>
      <c r="T9" s="6" t="s">
        <v>39</v>
      </c>
      <c r="U9" s="6" t="s">
        <v>66</v>
      </c>
      <c r="V9" s="6"/>
      <c r="W9" s="6" t="s">
        <v>64</v>
      </c>
      <c r="X9" s="6" t="s">
        <v>52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2026-06-23T04:59:09+03:00</dcterms:created>
  <dcterms:modified xsi:type="dcterms:W3CDTF">2026-06-23T04:59:09+03:00</dcterms:modified>
  <dc:title>Прайс-лист</dc:title>
  <dc:description/>
  <dc:subject/>
  <cp:keywords/>
  <cp:category/>
</cp:coreProperties>
</file>