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<sst xmlns="http://schemas.openxmlformats.org/spreadsheetml/2006/main" uniqueCount="79">
  <si>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</si>
  <si>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</si>
  <si>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</si>
  <si>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</si>
  <si>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</si>
  <si>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</si>
  <si>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</si>
  <si>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</si>
  <si>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</si>
  <si>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</si>
  <si>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</si>
  <si>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</si>
  <si>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</si>
  <si>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</si>
  <si>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</si>
  <si>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</si>
  <si>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</si>
  <si>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</si>
  <si>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</si>
  <si>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</si>
  <si>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</si>
  <si>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</si>
  <si>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</si>
  <si>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</si>
  <si>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</si>
  <si>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</si>
  <si>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</si>
  <si>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</si>
  <si>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</si>
  <si>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</si>
  <si>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</si>
  <si>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09.01.2019</t>
  </si>
  <si>
    <t>ПСИХОЛОГИЯ ДЕТЕЙ МЛАДШЕГО ШКОЛЬНОГО ВОЗРАСТА. САМОПОЗНАНИЕ В ПРОЦЕССЕ ОБУЧЕНИЯ 2-е изд., пер. и доп. Учебное пособие для СПО</t>
  </si>
  <si>
    <t>Сорокоумова Е.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</si>
  <si>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</si>
  <si>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</si>
  <si>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</si>
  <si>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</si>
  <si>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</si>
  <si>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Пособие посвящено проблеме развития самопознания в процессе обучения в начальной школе на основе разработанной автором концептуальной модели. Материалы книги раскрывают роль и значение понимания в процессе самопознания, феномен понимания, взаимосвязь понимания и самопознания личности, значение образования и обучения в развитии самопознания учащихся, роль учителя в этом процессе. Пособие содержит концептуальную модель развития детей младшего школьного возраста на основе понимания, а также программу проведения экспериментального исследования развития самопознания. В приложении представлены подробные планы занятий, направленных на развитие самопознания детей младшего школьного возраста.</t>
  </si>
  <si>
    <t>М.:Издательство Юрайт</t>
  </si>
  <si>
    <t>978-5-534-10894-1</t>
  </si>
  <si>
    <t>88.6я723</t>
  </si>
  <si>
    <t>70*100/16</t>
  </si>
  <si>
    <t>02.03.2018</t>
  </si>
  <si>
    <t>ПСИХОЛОГИЯ ДЕТЕЙ МЛАДШЕГО ШКОЛЬНОГО ВОЗРАСТА. САМОПОЗНАНИЕ В ПРОЦЕССЕ ОБУЧЕНИЯ 2-е изд., пер. и доп. Учебное пособие для вузов</t>
  </si>
  <si>
    <t>Высшее образование</t>
  </si>
  <si>
    <t>978-5-534-06314-1</t>
  </si>
  <si>
    <t>88.6я73</t>
  </si>
  <si>
    <t>15.05.2017</t>
  </si>
  <si>
    <t>ПЕДАГОГИЧЕСКАЯ ПСИХОЛОГИЯ 2-е изд., испр. и доп. Учебное пособие для вузов</t>
  </si>
  <si>
    <t>Обложка</t>
  </si>
  <si>
    <t>Гриф УМО ВО</t>
  </si>
  <si>
    <t>Образование и педагогика. Общие работы</t>
  </si>
  <si>
    <t>Учебное пособие посвящено современным направлениям педагогической психологии. В нем представлены положения и теоретические основы педагогической психологии, методологические принципы различных теорий обучения, воспитания и развития, показана структура педагогической деятельности, а также индивидуальные особенности школьников в обучении. Книга дополнена приложениями, которые помогут студентам освоить материалы учебного пособия.</t>
  </si>
  <si>
    <t>978-5-534-17022-1</t>
  </si>
  <si>
    <t>88.8я73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</si>
  <si>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</si>
  <si>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</si>
  <si>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Сорокоумова Е. А., Талакова Е. А.</t>
  </si>
  <si>
    <t>Психология. Общие работы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</si>
  <si>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</si>
  <si>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</si>
  <si>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</si>
  <si>
    <t>60*90/16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</si>
  <si>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</si>
  <si>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</si>
  <si>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</si>
  <si>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978-5-534-06707-1</t>
  </si>
  <si>
    <t>88.3я73</t>
  </si>
  <si>
    <t>19.05.2017</t>
  </si>
  <si>
    <t>ВОЗРАСТНАЯ ПСИХОЛОГИЯ 2-е изд., испр. и доп. Учебное пособие для СПО</t>
  </si>
  <si>
    <t>В учебном пособии раскрыты вопросы возрастного развития на всех этапах онтогенеза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</si>
  <si>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978-5-534-04323-5</t>
  </si>
  <si>
    <t>88.37я723</t>
  </si>
  <si>
    <t>ВОЗРАСТНАЯ ПСИХОЛОГИЯ 2-е изд., испр. и доп. Учебное пособие для вузов</t>
  </si>
  <si>
    <t>В учебном пособии раскрыты вопросы возрастного развития на всех этапах онтогенеза —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</si>
  <si>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978-5-534-04322-8</t>
  </si>
  <si>
    <t>88.37я73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</si>
</sst>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samopoznanie-v-processe-obucheniya-542442" TargetMode="External"/><Relationship Id="rId_hyperlink_2" Type="http://schemas.openxmlformats.org/officeDocument/2006/relationships/hyperlink" Target="https://urait.ru/book/psihologiya-detey-mladshego-shkolnogo-vozrasta-samopoznanie-v-processe-obucheniya-539745" TargetMode="External"/><Relationship Id="rId_hyperlink_3" Type="http://schemas.openxmlformats.org/officeDocument/2006/relationships/hyperlink" Target="https://urait.ru/book/pedagogicheskaya-psihologiya-532202" TargetMode="External"/><Relationship Id="rId_hyperlink_4" Type="http://schemas.openxmlformats.org/officeDocument/2006/relationships/hyperlink" Target="https://urait.ru/book/gendernaya-psihologiya-ya-koncepciya-v-stanovlenii-lichnosti-mladshego-shkolnika-542450" TargetMode="External"/><Relationship Id="rId_hyperlink_5" Type="http://schemas.openxmlformats.org/officeDocument/2006/relationships/hyperlink" Target="https://urait.ru/book/gendernaya-psihologiya-ya-koncepciya-v-stanovlenii-lichnosti-mladshego-shkolnika-540856" TargetMode="External"/><Relationship Id="rId_hyperlink_6" Type="http://schemas.openxmlformats.org/officeDocument/2006/relationships/hyperlink" Target="https://urait.ru/book/vozrastnaya-psihologiya-539211" TargetMode="External"/><Relationship Id="rId_hyperlink_7" Type="http://schemas.openxmlformats.org/officeDocument/2006/relationships/hyperlink" Target="https://urait.ru/book/vozrastnaya-psihologiya-539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  <row r="7" spans="1:26">
      <c r="A7" s="8">
        <v>532202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141</v>
      </c>
      <c r="K7" s="6" t="s">
        <v>51</v>
      </c>
      <c r="L7" s="9">
        <v>589.0</v>
      </c>
      <c r="M7" s="9">
        <v>649.0</v>
      </c>
      <c r="N7" s="6" t="s">
        <v>52</v>
      </c>
      <c r="O7" s="6" t="s">
        <v>51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0.189</v>
      </c>
      <c r="Z7" s="6"/>
    </row>
    <row r="8" spans="1:26">
      <c r="A8" s="8">
        <v>542450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579.0</v>
      </c>
      <c r="M8" s="9">
        <v>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0.241</v>
      </c>
      <c r="Z8" s="6"/>
    </row>
    <row r="9" spans="1:26">
      <c r="A9" s="8">
        <v>540856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151</v>
      </c>
      <c r="K9" s="6" t="s">
        <v>34</v>
      </c>
      <c r="L9" s="9">
        <v>579.0</v>
      </c>
      <c r="M9" s="9">
        <v>639.0</v>
      </c>
      <c r="N9" s="6" t="s">
        <v>52</v>
      </c>
      <c r="O9" s="6" t="s">
        <v>34</v>
      </c>
      <c r="P9" s="6" t="s">
        <v>46</v>
      </c>
      <c r="Q9" s="6" t="s">
        <v>37</v>
      </c>
      <c r="R9" s="6" t="s">
        <v>60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64</v>
      </c>
      <c r="Y9" s="8">
        <v>0.241</v>
      </c>
      <c r="Z9" s="6"/>
    </row>
    <row r="10" spans="1:26">
      <c r="A10" s="8">
        <v>539211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227</v>
      </c>
      <c r="K10" s="6" t="s">
        <v>34</v>
      </c>
      <c r="L10" s="9">
        <v>799.0</v>
      </c>
      <c r="M10" s="9">
        <v>879.0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64</v>
      </c>
      <c r="Y10" s="8">
        <v>0.315</v>
      </c>
      <c r="Z10" s="6"/>
    </row>
    <row r="11" spans="1:26">
      <c r="A11" s="8">
        <v>539131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227</v>
      </c>
      <c r="K11" s="6" t="s">
        <v>34</v>
      </c>
      <c r="L11" s="9">
        <v>799.0</v>
      </c>
      <c r="M11" s="9">
        <v>879.0</v>
      </c>
      <c r="N11" s="6" t="s">
        <v>52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64</v>
      </c>
      <c r="Y11" s="8">
        <v>0.315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2024-05-19T08:34:12+03:00</dcterms:created>
  <dcterms:modified xsi:type="dcterms:W3CDTF">2024-05-19T08:34:12+03:00</dcterms:modified>
  <dc:title>Прайс-лист</dc:title>
  <dc:description/>
  <dc:subject/>
  <cp:keywords/>
  <cp:category/>
</cp:coreProperties>
</file>