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<sst xmlns="http://schemas.openxmlformats.org/spreadsheetml/2006/main" uniqueCount="48">
  <si>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</si>
  <si>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</si>
  <si>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</si>
  <si>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</si>
  <si>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</si>
  <si>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</si>
  <si>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</si>
  <si>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</si>
  <si>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</si>
  <si>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</si>
  <si>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</si>
  <si>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</si>
  <si>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</si>
  <si>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</si>
  <si>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</si>
  <si>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</si>
  <si>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</si>
  <si>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</si>
  <si>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</si>
  <si>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</si>
  <si>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</si>
  <si>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</si>
  <si>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</si>
  <si>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</si>
  <si>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</si>
  <si>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</si>
  <si>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</si>
  <si>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</si>
  <si>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</si>
  <si>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</si>
  <si>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</si>
  <si>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09.12.2016</t>
  </si>
  <si>
    <t>ОРГАНИЧЕСКАЯ ХИМИЯ. ЗАДАЧИ И УПРАЖНЕНИЯ. Учебник для вузов</t>
  </si>
  <si>
    <t>Вшивков А. А., Пестов А. В. ; под науч. ред. Сосновских В.Я.</t>
  </si>
  <si>
    <t>Переплет</t>
  </si>
  <si>
    <t>Гриф другой организации</t>
  </si>
  <si>
    <t>Высшее образование</t>
  </si>
  <si>
    <t>Естественные науки</t>
  </si>
  <si>
    <t>Общая химия</t>
  </si>
  <si>
    <t>Содержание задач и упражнений данного пособия охватывает вопросы строения, реакционной способности и взаимных превращений органических соединений и распределено в соответствии с основными классами последних. В качестве своеобразной шпаргалки учебное пособие предваряет методический раздел, в котором излагаются основные правила записи формул органических соединений, приводятся схемы их превращений и систематизируются основные органические реакции. Также присутствует раздел "Решения и ответы", предназначенный для облегчения самостоятельной работы студентов, для того, чтобы они могли не только проверить правильность результатов, но и получить образец той формы, в которой целесообразно их излагать.</t>
  </si>
  <si>
    <t>М.:Издательство Юрайт</t>
  </si>
  <si>
    <t>978-5-534-01618-5</t>
  </si>
  <si>
    <t>24.2я73</t>
  </si>
  <si>
    <t>60*90/16</t>
  </si>
  <si>
    <t>ОРГАНИЧЕСКАЯ ХИМИЯ. ЗАДАЧИ И УПРАЖНЕНИЯ. Учебник для СПО</t>
  </si>
  <si>
    <t>Профессиональное образование</t>
  </si>
  <si>
    <t>978-5-534-01619-2</t>
  </si>
  <si>
    <t>24.2я723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</si>
</sst>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cheskaya-himiya-zadachi-i-uprazhneniya-562935" TargetMode="External"/><Relationship Id="rId_hyperlink_2" Type="http://schemas.openxmlformats.org/officeDocument/2006/relationships/hyperlink" Target="https://urait.ru/book/organicheskaya-himiya-zadachi-i-uprazhneniya-56298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562935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343</v>
      </c>
      <c r="K5" s="6" t="s">
        <v>34</v>
      </c>
      <c r="L5" s="9">
        <v>1459.0</v>
      </c>
      <c r="M5" s="9">
        <v>1599.0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0.427</v>
      </c>
      <c r="Z5" s="6"/>
    </row>
    <row r="6" spans="1:26">
      <c r="A6" s="8">
        <v>562985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344</v>
      </c>
      <c r="K6" s="6" t="s">
        <v>34</v>
      </c>
      <c r="L6" s="9">
        <v>1469.0</v>
      </c>
      <c r="M6" s="9">
        <v>1619.0</v>
      </c>
      <c r="N6" s="6"/>
      <c r="O6" s="6" t="s">
        <v>34</v>
      </c>
      <c r="P6" s="6" t="s">
        <v>45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46</v>
      </c>
      <c r="V6" s="6"/>
      <c r="W6" s="6" t="s">
        <v>47</v>
      </c>
      <c r="X6" s="6" t="s">
        <v>43</v>
      </c>
      <c r="Y6" s="8">
        <v>0.428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2026-04-03T11:02:06+03:00</dcterms:created>
  <dcterms:modified xsi:type="dcterms:W3CDTF">2026-04-03T11:02:06+03:00</dcterms:modified>
  <dc:title>Прайс-лист</dc:title>
  <dc:description/>
  <dc:subject/>
  <cp:keywords/>
  <cp:category/>
</cp:coreProperties>
</file>