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<sst xmlns="http://schemas.openxmlformats.org/spreadsheetml/2006/main" uniqueCount="79">
  <si>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</si>
  <si>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</si>
  <si>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</si>
  <si>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</si>
  <si>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</si>
  <si>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</si>
  <si>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</si>
  <si>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</si>
  <si>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</si>
  <si>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</si>
  <si>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</si>
  <si>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</si>
  <si>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</si>
  <si>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</si>
  <si>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</si>
  <si>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</si>
  <si>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</si>
  <si>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</si>
  <si>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</si>
  <si>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</si>
  <si>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</si>
  <si>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</si>
  <si>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</si>
  <si>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</si>
  <si>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</si>
  <si>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</si>
  <si>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</si>
  <si>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</si>
  <si>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</si>
  <si>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</si>
  <si>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</si>
  <si>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03.07.2014</t>
  </si>
  <si>
    <t>ВОЗРАСТНАЯ И ПЕДАГОГИЧЕСКАЯ ПСИХОЛОГИЯ 3-е изд., пер. и доп. Учебник для вузов</t>
  </si>
  <si>
    <t xml:space="preserve"> Б. А. Сосновский [и др.] ; под редакцией Б. А. Сосновского.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</si>
  <si>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</si>
  <si>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</si>
  <si>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</si>
  <si>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</si>
  <si>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</si>
  <si>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Систематическое изучение психологии — неотъемлемая часть отечественного профессионально-педагогического образования. В курсе в общем методологическом плане изложены разделы психологии, изучение которых предусмотрено существующим федеральным государственным образовательным стандартом для педагогических специальностей: возрастная и педагогическая психология.</t>
  </si>
  <si>
    <t>М.:Издательство Юрайт</t>
  </si>
  <si>
    <t>978-5-534-18275-0</t>
  </si>
  <si>
    <t>88я73</t>
  </si>
  <si>
    <t>60*90/16</t>
  </si>
  <si>
    <t>ОБЩАЯ И СОЦИАЛЬНАЯ ПСИХОЛОГИЯ 3-е изд., пер. и доп. Учебник для вузов</t>
  </si>
  <si>
    <t>Психология. Общие работы</t>
  </si>
  <si>
    <t>Систематическое изучение психологии — неотъемлемая часть отечественного профессионально-педагогического образования. В курсе в общем методологическом плане изложены разделы психологии, изучение которых предусмотрено существующим федеральным государственным образовательным стандартом для педагогических специальностей: общая и социальная психология.</t>
  </si>
  <si>
    <t>978-5-534-18268-2</t>
  </si>
  <si>
    <t>22.11.2016</t>
  </si>
  <si>
    <t>ВОЗРАСТНАЯ И ПЕДАГОГИЧЕСКАЯ ПСИХОЛОГИЯ. Учебник для вузов</t>
  </si>
  <si>
    <t>Под ред. Сосновского  Б.А.</t>
  </si>
  <si>
    <t>Психология развития и возрастная психология</t>
  </si>
  <si>
    <t>Систематическое изучение возрастной и педагогической психологии — неотъемлемая часть отечественного профессионально-педагогического образования. В учебнике представлены базовые знания по возрастной и педагогической психологии. В нем раскрыты основные проблемы возрастной психологии, особенности психического развития человека в течение жизни, показана роль и проблематика педагогической психологии в обучении. Материал изложен в едином методологическом ключе и в лаконичной форме. Контрольные вопросы, приведенные в конце каждой главы, следует рассматривать как предложение читателю к раздумью, к сомнению, к поиску собственных психологических вопросов и убедительных ответов.</t>
  </si>
  <si>
    <t>978-5-9916-9795-8</t>
  </si>
  <si>
    <t>ВОЗРАСТНАЯ И ПЕДАГОГИЧЕСКАЯ ПСИХОЛОГИЯ. Учебник для СПО</t>
  </si>
  <si>
    <t>Гриф УМО СПО</t>
  </si>
  <si>
    <t>Профессиональное образование</t>
  </si>
  <si>
    <t>978-5-534-00052-8</t>
  </si>
  <si>
    <t>88я723</t>
  </si>
  <si>
    <t>23.11.2016</t>
  </si>
  <si>
    <t>СОЦИАЛЬНАЯ ПСИХОЛОГИЯ. Учебное пособие для вузов</t>
  </si>
  <si>
    <t>Сосновский Б. А., Асадуллина Ф. Г. ; Под ред. Сосновского  Б.А.</t>
  </si>
  <si>
    <t>Систематическое изучение социальной психологии — неотъемлемая часть отечественного профессионально-педагогического образования. В учебном пособии раскрыто понятие социализации личности, особенности психологии межличностных и межгрупповых отношений, показана роль психологии в образовании. Материал изложен в едином методологическом ключе и в лаконичной форме. Контрольные вопросы, приведенные в конце каждой главы, следует рассматривать как предложение читателю к раздумью, к сомнению, к поиску собственных психологических вопросов и убедительных ответов.</t>
  </si>
  <si>
    <t>978-5-9916-9792-7</t>
  </si>
  <si>
    <t>29.11.2016</t>
  </si>
  <si>
    <t>СОЦИАЛЬНАЯ ПСИХОЛОГИЯ. Учебное пособие для СПО</t>
  </si>
  <si>
    <t>978-5-534-00053-5</t>
  </si>
  <si>
    <t>27.08.2018</t>
  </si>
  <si>
    <t>ОБЩАЯ ПСИХОЛОГИЯ 3-е изд., пер. и доп. Учебник для вузов</t>
  </si>
  <si>
    <t>Сосновский Б. А., Молчанова О. Н., Телегина Э. Д. ; Под ред. Сосновского  Б.А.</t>
  </si>
  <si>
    <t>В издание вошел раздел по общей психологии, в котором психология характеризуется как научная дисциплина, описаны методология и методы психологического исследования, происхождение и развитие психики в филогенезе. Отдельные главы посвящены особенностям психологии личности, воли, характера, памяти, мышления и т. д. Каждая глава сопровождается вопросами для самоконтроля.</t>
  </si>
  <si>
    <t>978-5-534-07277-8</t>
  </si>
  <si>
    <t>24.02.2021</t>
  </si>
  <si>
    <t>ПСИХОЛОГИЯ РУКОВОДИТЕЛЯ: ПОТРЕБНОСТНО-СМЫСЛОВЫЕ АСПЕКТЫ. Учебник для вузов</t>
  </si>
  <si>
    <t>Сосновский Б. А., Лебедева Е. А.</t>
  </si>
  <si>
    <t>Социальная и организационная психология</t>
  </si>
  <si>
    <t>Учебник «Психология руководителя: потребностно-смысловые аспекты» является результатом многолетних теоретических разработок и комплексных эмпирических исследований авторов. Впервые реализован систематический и многомерный подход к изучению смысловой сферы личности современного руководителя. В сопоставлении с результатами контрольной группы (не руководителей) выявлены достоверные смысловые различия потребностей, ценностных ориентаций, овладения личностным временем, субъективного отношения к работе. Издание адресовано студентам высших учебных заведений, обучающимся по гуманитарным, социально-экономическим направлениям, а также всем, кто интересуется психологическими проблемами управленческой деятельности.</t>
  </si>
  <si>
    <t>978-5-534-14254-9</t>
  </si>
  <si>
    <t>88.56я73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</si>
</sst>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i-pedagogicheskaya-psihologiya-534688" TargetMode="External"/><Relationship Id="rId_hyperlink_2" Type="http://schemas.openxmlformats.org/officeDocument/2006/relationships/hyperlink" Target="https://urait.ru/book/obschaya-i-socialnaya-psihologiya-534653" TargetMode="External"/><Relationship Id="rId_hyperlink_3" Type="http://schemas.openxmlformats.org/officeDocument/2006/relationships/hyperlink" Target="https://urait.ru/book/vozrastnaya-i-pedagogicheskaya-psihologiya-538308" TargetMode="External"/><Relationship Id="rId_hyperlink_4" Type="http://schemas.openxmlformats.org/officeDocument/2006/relationships/hyperlink" Target="https://urait.ru/book/vozrastnaya-i-pedagogicheskaya-psihologiya-538310" TargetMode="External"/><Relationship Id="rId_hyperlink_5" Type="http://schemas.openxmlformats.org/officeDocument/2006/relationships/hyperlink" Target="https://urait.ru/book/socialnaya-psihologiya-538307" TargetMode="External"/><Relationship Id="rId_hyperlink_6" Type="http://schemas.openxmlformats.org/officeDocument/2006/relationships/hyperlink" Target="https://urait.ru/book/socialnaya-psihologiya-538309" TargetMode="External"/><Relationship Id="rId_hyperlink_7" Type="http://schemas.openxmlformats.org/officeDocument/2006/relationships/hyperlink" Target="https://urait.ru/book/obschaya-psihologiya-540886" TargetMode="External"/><Relationship Id="rId_hyperlink_8" Type="http://schemas.openxmlformats.org/officeDocument/2006/relationships/hyperlink" Target="https://urait.ru/book/psihologiya-rukovoditelya-potrebnostno-smyslovye-aspekty-5442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359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  <row r="6" spans="1:26">
      <c r="A6" s="8">
        <v>534653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481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45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0.561</v>
      </c>
      <c r="Z6" s="6"/>
    </row>
    <row r="7" spans="1:26">
      <c r="A7" s="8">
        <v>538308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359</v>
      </c>
      <c r="K7" s="6" t="s">
        <v>34</v>
      </c>
      <c r="L7" s="9">
        <v>1169.0</v>
      </c>
      <c r="M7" s="9">
        <v>1289.0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0.442</v>
      </c>
      <c r="Z7" s="6"/>
    </row>
    <row r="8" spans="1:26">
      <c r="A8" s="8">
        <v>538310</v>
      </c>
      <c r="B8" s="6" t="s">
        <v>48</v>
      </c>
      <c r="C8" s="6"/>
      <c r="D8" s="6" t="s">
        <v>54</v>
      </c>
      <c r="E8" s="6" t="s">
        <v>50</v>
      </c>
      <c r="F8" s="6"/>
      <c r="G8" s="7" t="s">
        <v>11</v>
      </c>
      <c r="H8" s="6"/>
      <c r="I8" s="8">
        <v>2024</v>
      </c>
      <c r="J8" s="8">
        <v>359</v>
      </c>
      <c r="K8" s="6" t="s">
        <v>34</v>
      </c>
      <c r="L8" s="9">
        <v>1169.0</v>
      </c>
      <c r="M8" s="9">
        <v>1289.0</v>
      </c>
      <c r="N8" s="6" t="s">
        <v>55</v>
      </c>
      <c r="O8" s="6" t="s">
        <v>34</v>
      </c>
      <c r="P8" s="6" t="s">
        <v>56</v>
      </c>
      <c r="Q8" s="6" t="s">
        <v>37</v>
      </c>
      <c r="R8" s="6" t="s">
        <v>51</v>
      </c>
      <c r="S8" s="6" t="s">
        <v>52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0.442</v>
      </c>
      <c r="Z8" s="6"/>
    </row>
    <row r="9" spans="1:26">
      <c r="A9" s="8">
        <v>538307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160</v>
      </c>
      <c r="K9" s="6" t="s">
        <v>34</v>
      </c>
      <c r="L9" s="9">
        <v>599.0</v>
      </c>
      <c r="M9" s="9">
        <v>659.0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45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0.25</v>
      </c>
      <c r="Z9" s="6"/>
    </row>
    <row r="10" spans="1:26">
      <c r="A10" s="8">
        <v>538309</v>
      </c>
      <c r="B10" s="6" t="s">
        <v>64</v>
      </c>
      <c r="C10" s="6"/>
      <c r="D10" s="6" t="s">
        <v>65</v>
      </c>
      <c r="E10" s="6" t="s">
        <v>61</v>
      </c>
      <c r="F10" s="6"/>
      <c r="G10" s="7" t="s">
        <v>11</v>
      </c>
      <c r="H10" s="6"/>
      <c r="I10" s="8">
        <v>2024</v>
      </c>
      <c r="J10" s="8">
        <v>155</v>
      </c>
      <c r="K10" s="6" t="s">
        <v>34</v>
      </c>
      <c r="L10" s="9">
        <v>589.0</v>
      </c>
      <c r="M10" s="9">
        <v>649.0</v>
      </c>
      <c r="N10" s="6" t="s">
        <v>55</v>
      </c>
      <c r="O10" s="6" t="s">
        <v>34</v>
      </c>
      <c r="P10" s="6" t="s">
        <v>56</v>
      </c>
      <c r="Q10" s="6" t="s">
        <v>37</v>
      </c>
      <c r="R10" s="6" t="s">
        <v>45</v>
      </c>
      <c r="S10" s="6" t="s">
        <v>62</v>
      </c>
      <c r="T10" s="6" t="s">
        <v>40</v>
      </c>
      <c r="U10" s="6" t="s">
        <v>66</v>
      </c>
      <c r="V10" s="6"/>
      <c r="W10" s="6" t="s">
        <v>58</v>
      </c>
      <c r="X10" s="6" t="s">
        <v>43</v>
      </c>
      <c r="Y10" s="8">
        <v>0.245</v>
      </c>
      <c r="Z10" s="6"/>
    </row>
    <row r="11" spans="1:26">
      <c r="A11" s="8">
        <v>540886</v>
      </c>
      <c r="B11" s="6" t="s">
        <v>67</v>
      </c>
      <c r="C11" s="6"/>
      <c r="D11" s="6" t="s">
        <v>68</v>
      </c>
      <c r="E11" s="6" t="s">
        <v>69</v>
      </c>
      <c r="F11" s="6"/>
      <c r="G11" s="7" t="s">
        <v>11</v>
      </c>
      <c r="H11" s="6"/>
      <c r="I11" s="8">
        <v>2024</v>
      </c>
      <c r="J11" s="8">
        <v>342</v>
      </c>
      <c r="K11" s="6" t="s">
        <v>34</v>
      </c>
      <c r="L11" s="9">
        <v>1129.0</v>
      </c>
      <c r="M11" s="9">
        <v>1239.0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45</v>
      </c>
      <c r="S11" s="6" t="s">
        <v>70</v>
      </c>
      <c r="T11" s="6" t="s">
        <v>40</v>
      </c>
      <c r="U11" s="6" t="s">
        <v>71</v>
      </c>
      <c r="V11" s="6"/>
      <c r="W11" s="6" t="s">
        <v>42</v>
      </c>
      <c r="X11" s="6" t="s">
        <v>43</v>
      </c>
      <c r="Y11" s="8">
        <v>0.426</v>
      </c>
      <c r="Z11" s="6"/>
    </row>
    <row r="12" spans="1:26">
      <c r="A12" s="8">
        <v>544241</v>
      </c>
      <c r="B12" s="6" t="s">
        <v>72</v>
      </c>
      <c r="C12" s="6"/>
      <c r="D12" s="6" t="s">
        <v>73</v>
      </c>
      <c r="E12" s="6" t="s">
        <v>74</v>
      </c>
      <c r="F12" s="6"/>
      <c r="G12" s="7" t="s">
        <v>11</v>
      </c>
      <c r="H12" s="6"/>
      <c r="I12" s="8">
        <v>2024</v>
      </c>
      <c r="J12" s="8">
        <v>185</v>
      </c>
      <c r="K12" s="6" t="s">
        <v>34</v>
      </c>
      <c r="L12" s="9">
        <v>679.0</v>
      </c>
      <c r="M12" s="9">
        <v>749.0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75</v>
      </c>
      <c r="S12" s="6" t="s">
        <v>76</v>
      </c>
      <c r="T12" s="6" t="s">
        <v>40</v>
      </c>
      <c r="U12" s="6" t="s">
        <v>77</v>
      </c>
      <c r="V12" s="6"/>
      <c r="W12" s="6" t="s">
        <v>78</v>
      </c>
      <c r="X12" s="6" t="s">
        <v>43</v>
      </c>
      <c r="Y12" s="8">
        <v>0.274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2024-05-05T15:33:39+03:00</dcterms:created>
  <dcterms:modified xsi:type="dcterms:W3CDTF">2024-05-05T15:33:39+03:00</dcterms:modified>
  <dc:title>Прайс-лист</dc:title>
  <dc:description/>
  <dc:subject/>
  <cp:keywords/>
  <cp:category/>
</cp:coreProperties>
</file>