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<sst xmlns="http://schemas.openxmlformats.org/spreadsheetml/2006/main" uniqueCount="70">
  <si>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</si>
  <si>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</si>
  <si>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</si>
  <si>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</si>
  <si>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</si>
  <si>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</si>
  <si>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</si>
  <si>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</si>
  <si>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</si>
  <si>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</si>
  <si>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</si>
  <si>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</si>
  <si>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</si>
  <si>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</si>
  <si>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</si>
  <si>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</si>
  <si>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</si>
  <si>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</si>
  <si>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</si>
  <si>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</si>
  <si>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</si>
  <si>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</si>
  <si>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</si>
  <si>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</si>
  <si>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</si>
  <si>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</si>
  <si>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</si>
  <si>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</si>
  <si>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</si>
  <si>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</si>
  <si>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</si>
  <si>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30.04.2015</t>
  </si>
  <si>
    <t>ИСТОРИЯ ФИЛОСОФИИ. Учебник для вузов</t>
  </si>
  <si>
    <t>Спиркин А. Г.</t>
  </si>
  <si>
    <t>Обложка</t>
  </si>
  <si>
    <t>Гриф УМО ВО</t>
  </si>
  <si>
    <t>Высшее образование</t>
  </si>
  <si>
    <t>Общественные науки</t>
  </si>
  <si>
    <t>История философии и идей</t>
  </si>
  <si>
    <t>Учебник представляет собой первый модуль «История философии» курса философии, в который также входят модули «Общая философия» и «Социальная философия и философия истории». Издание в общих чертах раскрывает развитие философской мысли начиная с древности до настоящего времени. В книге нашли отражение идеи известных зарубежных и отечественных мыслителей, таких как Пифагор, Гераклит, Сократ, Платон, Аристотель, Эпикур, Августин Блаженный, Фома Аквинский, У. Оккам, Н. Кузанский, Дж. Бруно, Ф. Бэкон, Т. Гоббс, Б. Паскаль, Дж. Локк, Ж.-Ж. Руссо, И. Кант, Г. Гегель, А. Шопенгауэр, Ф. Ницше, К. Ясперс, Ж.-П. Сартр, М. В. Ломоносов, А. Н. Радищев, Л. Н. Толстой, Ф. М. Достоевский, В. С. Соловьев и многие другие. Автор также постарался рассказать о личностях рассматриваемых философов, поскольку философия и ее история во многом определяются личностными особенностями того или иного мыслителя.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</si>
  <si>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М.:Издательство Юрайт</t>
  </si>
  <si>
    <t>978-5-534-08379-8</t>
  </si>
  <si>
    <t>87.3я73</t>
  </si>
  <si>
    <t>70*100/16</t>
  </si>
  <si>
    <t>ОБЩАЯ ФИЛОСОФИЯ. Учебник для вузов</t>
  </si>
  <si>
    <t>Переплет</t>
  </si>
  <si>
    <t>Философия</t>
  </si>
  <si>
    <t>Рассуждения мыслителей во всех без исключения философских системах начинались с анализа того, что окружает человека, и уже значительно позже человек стал задумываться над самим собой, своим духовным миром. Невозможно знать о природе человека все: сколько ее ни изучай, рано или поздно непременно убедишься в том, что человек это великая тайна и для других, и для самого себя. С этой тайной в самом себе и для себя он родится и живет до конца дней своих, унося в мир иной свою тайну, особенно тайну своей души, своего сознания и разума. Тайна личности пребывает в глубинах духовного мира личности, в ее душе, психике, сознании. Учебник представляет собой второй модуль курса философии. А. Г. Спиркина. В издании отражены учение о бытии, категориальный строй философского разума, проблемы философской антропологии, т.е. проблемы человека и его бытия в мире, характеристика души, сознания и разума, теория познания.</t>
  </si>
  <si>
    <t>978-5-534-01346-7</t>
  </si>
  <si>
    <t>87я73</t>
  </si>
  <si>
    <t>29.04.2015</t>
  </si>
  <si>
    <t>ОСНОВЫ ФИЛОСОФИИ. Учебник для СПО</t>
  </si>
  <si>
    <t>Гриф УМО СПО</t>
  </si>
  <si>
    <t>Профессиональное образование</t>
  </si>
  <si>
    <t>Издание классического, одного из наиболее популярных отечественных учебников по философии. В необходимом для студентов учреждений среднего профессионального образования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</si>
  <si>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978-5-534-00811-1</t>
  </si>
  <si>
    <t>87я723</t>
  </si>
  <si>
    <t>60*90/16</t>
  </si>
  <si>
    <t>СОЦИАЛЬНАЯ ФИЛОСОФИЯ И ФИЛОСОФИЯ ИСТОРИИ. Учебник для вузов</t>
  </si>
  <si>
    <t>Учебник представляет собой третий модуль «Социальная философия и философия истории» курса философии, в который также входят модули «История философии» и «Общая философия». В издании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</si>
  <si>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978-5-534-01357-3</t>
  </si>
  <si>
    <t>87.6я73</t>
  </si>
  <si>
    <t>09.11.2009</t>
  </si>
  <si>
    <t>ФИЛОСОФИЯ 3-е изд., пер. и доп. Учебник для вузов</t>
  </si>
  <si>
    <t>Это издание ставшего уже классическим учебника, переработанное применительно к новым мировым и российским реалиям и дополненное нигде ранее не публиковавшимися материалами из архива автора. Учебник включает вводную часть, где характеризуется предмет философии, рассматривается соотношение философии и мировоззрения; историко-философский раздел; основы общей философии, где представлены учение о бытии, проблемы человека и его бытия в мире, характеристика души, сознания и разума, теория познания; социальную философию, где дается философский анализ общества, характеризуются его материальные основы, раскрываются и анализируются формы духовной жизни общества, рассматриваются тенденции его развития.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 и преподавателей вузов, а также для широкого круга читателей.</t>
  </si>
  <si>
    <t>978-5-534-18296-5</t>
  </si>
  <si>
    <t>28.01.2014</t>
  </si>
  <si>
    <t>ФИЛОСОФИЯ ДЛЯ ТЕХНИЧЕСКИХ ВУЗОВ. Учебник для вузов</t>
  </si>
  <si>
    <t>Издание классического, одного из наиболее популярных отечественных учебников по философии. В необходимом для технических специальностей объеме рассмотрены основные вопросы философии с акцентом на их актуальной проблематике. Приведено множество примеров из естественных наук для их иллюстрации. В приложениях систематизированы основные философские школы и направления, даны сведения о наиболее значимых мировых философах, каждая глава содержит контрольные вопросы и задания.</t>
  </si>
  <si>
    <t>978-5-9916-9345-5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</si>
</sst>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0862" TargetMode="External"/><Relationship Id="rId_hyperlink_2" Type="http://schemas.openxmlformats.org/officeDocument/2006/relationships/hyperlink" Target="https://urait.ru/book/obschaya-filosofiya-560736" TargetMode="External"/><Relationship Id="rId_hyperlink_3" Type="http://schemas.openxmlformats.org/officeDocument/2006/relationships/hyperlink" Target="https://urait.ru/book/osnovy-filosofii-560708" TargetMode="External"/><Relationship Id="rId_hyperlink_4" Type="http://schemas.openxmlformats.org/officeDocument/2006/relationships/hyperlink" Target="https://urait.ru/book/socialnaya-filosofiya-i-filosofiya-istorii-560863" TargetMode="External"/><Relationship Id="rId_hyperlink_5" Type="http://schemas.openxmlformats.org/officeDocument/2006/relationships/hyperlink" Target="https://urait.ru/book/filosofiya-568851" TargetMode="External"/><Relationship Id="rId_hyperlink_6" Type="http://schemas.openxmlformats.org/officeDocument/2006/relationships/hyperlink" Target="https://urait.ru/book/filosofiya-dlya-tehnicheskih-vuzov-55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136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560736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267</v>
      </c>
      <c r="K6" s="6" t="s">
        <v>45</v>
      </c>
      <c r="L6" s="9">
        <v>1369.0</v>
      </c>
      <c r="M6" s="9">
        <v>1509.0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0.443</v>
      </c>
      <c r="Z6" s="6"/>
    </row>
    <row r="7" spans="1:26">
      <c r="A7" s="8">
        <v>560708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394</v>
      </c>
      <c r="K7" s="6" t="s">
        <v>45</v>
      </c>
      <c r="L7" s="9">
        <v>1549.0</v>
      </c>
      <c r="M7" s="9">
        <v>1699.0</v>
      </c>
      <c r="N7" s="6" t="s">
        <v>52</v>
      </c>
      <c r="O7" s="6" t="s">
        <v>45</v>
      </c>
      <c r="P7" s="6" t="s">
        <v>53</v>
      </c>
      <c r="Q7" s="6" t="s">
        <v>37</v>
      </c>
      <c r="R7" s="6" t="s">
        <v>46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0.476</v>
      </c>
      <c r="Z7" s="6"/>
    </row>
    <row r="8" spans="1:26">
      <c r="A8" s="8">
        <v>560863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184</v>
      </c>
      <c r="K8" s="6" t="s">
        <v>45</v>
      </c>
      <c r="L8" s="9">
        <v>1019.0</v>
      </c>
      <c r="M8" s="9">
        <v>1119.0</v>
      </c>
      <c r="N8" s="6" t="s">
        <v>35</v>
      </c>
      <c r="O8" s="6" t="s">
        <v>45</v>
      </c>
      <c r="P8" s="6" t="s">
        <v>36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0.343</v>
      </c>
      <c r="Z8" s="6"/>
    </row>
    <row r="9" spans="1:26">
      <c r="A9" s="8">
        <v>568851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585</v>
      </c>
      <c r="K9" s="6" t="s">
        <v>45</v>
      </c>
      <c r="L9" s="9">
        <v>2749.0</v>
      </c>
      <c r="M9" s="9">
        <v>3019.0</v>
      </c>
      <c r="N9" s="6" t="s">
        <v>35</v>
      </c>
      <c r="O9" s="6" t="s">
        <v>45</v>
      </c>
      <c r="P9" s="6" t="s">
        <v>36</v>
      </c>
      <c r="Q9" s="6" t="s">
        <v>37</v>
      </c>
      <c r="R9" s="6" t="s">
        <v>46</v>
      </c>
      <c r="S9" s="6" t="s">
        <v>64</v>
      </c>
      <c r="T9" s="6" t="s">
        <v>40</v>
      </c>
      <c r="U9" s="6" t="s">
        <v>65</v>
      </c>
      <c r="V9" s="6"/>
      <c r="W9" s="6" t="s">
        <v>49</v>
      </c>
      <c r="X9" s="6" t="s">
        <v>43</v>
      </c>
      <c r="Y9" s="8">
        <v>0.829</v>
      </c>
      <c r="Z9" s="6"/>
    </row>
    <row r="10" spans="1:26">
      <c r="A10" s="8">
        <v>559663</v>
      </c>
      <c r="B10" s="6" t="s">
        <v>66</v>
      </c>
      <c r="C10" s="6"/>
      <c r="D10" s="6" t="s">
        <v>67</v>
      </c>
      <c r="E10" s="6" t="s">
        <v>33</v>
      </c>
      <c r="F10" s="6"/>
      <c r="G10" s="7" t="s">
        <v>11</v>
      </c>
      <c r="H10" s="6"/>
      <c r="I10" s="8">
        <v>2025</v>
      </c>
      <c r="J10" s="8">
        <v>392</v>
      </c>
      <c r="K10" s="6" t="s">
        <v>45</v>
      </c>
      <c r="L10" s="9">
        <v>1539.0</v>
      </c>
      <c r="M10" s="9">
        <v>1689.0</v>
      </c>
      <c r="N10" s="6" t="s">
        <v>35</v>
      </c>
      <c r="O10" s="6" t="s">
        <v>45</v>
      </c>
      <c r="P10" s="6" t="s">
        <v>36</v>
      </c>
      <c r="Q10" s="6" t="s">
        <v>37</v>
      </c>
      <c r="R10" s="6" t="s">
        <v>46</v>
      </c>
      <c r="S10" s="6" t="s">
        <v>68</v>
      </c>
      <c r="T10" s="6" t="s">
        <v>40</v>
      </c>
      <c r="U10" s="6" t="s">
        <v>69</v>
      </c>
      <c r="V10" s="6"/>
      <c r="W10" s="6" t="s">
        <v>49</v>
      </c>
      <c r="X10" s="6" t="s">
        <v>57</v>
      </c>
      <c r="Y10" s="8">
        <v>0.474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2025-12-07T19:40:39+03:00</dcterms:created>
  <dcterms:modified xsi:type="dcterms:W3CDTF">2025-12-07T19:40:39+03:00</dcterms:modified>
  <dc:title>Прайс-лист</dc:title>
  <dc:description/>
  <dc:subject/>
  <cp:keywords/>
  <cp:category/>
</cp:coreProperties>
</file>