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<sst xmlns="http://schemas.openxmlformats.org/spreadsheetml/2006/main" uniqueCount="53">
  <si>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</si>
  <si>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</si>
  <si>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</si>
  <si>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</si>
  <si>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</si>
  <si>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</si>
  <si>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</si>
  <si>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</si>
  <si>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</si>
  <si>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</si>
  <si>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</si>
  <si>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</si>
  <si>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</si>
  <si>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</si>
  <si>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</si>
  <si>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</si>
  <si>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</si>
  <si>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</si>
  <si>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</si>
  <si>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</si>
  <si>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</si>
  <si>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</si>
  <si>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</si>
  <si>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</si>
  <si>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</si>
  <si>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</si>
  <si>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</si>
  <si>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</si>
  <si>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</si>
  <si>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</si>
  <si>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</si>
  <si>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07.10.2014</t>
  </si>
  <si>
    <t>БЕЗОПАСНОСТЬ ЖИЗНЕДЕЯТЕЛЬНОСТИ ДЛЯ ПЕДАГОГИЧЕСКИХ И ГУМАНИТАРНЫХ НАПРАВЛЕНИЙ. Учебник и практикум для вузов</t>
  </si>
  <si>
    <t>Под общ. ред. Соломина В.П</t>
  </si>
  <si>
    <t>Переплет</t>
  </si>
  <si>
    <t>Высшее образование</t>
  </si>
  <si>
    <t>Технические науки</t>
  </si>
  <si>
    <t>Безопасность жизнедеятельности. Охрана труда</t>
  </si>
  <si>
    <t>В издании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вопросы для подготовки и повторения, ситуационные задачи и источники литературы, предлагаемые для более детального и глубокого изучения вопросов безопасности жизнедеятельности.</t>
  </si>
  <si>
    <t>М.:Издательство Юрайт</t>
  </si>
  <si>
    <t>978-5-534-19941-3</t>
  </si>
  <si>
    <t>68.9я73</t>
  </si>
  <si>
    <t>60*90/16</t>
  </si>
  <si>
    <t>18.11.2014</t>
  </si>
  <si>
    <t>БЕЗОПАСНОСТЬ ЖИЗНЕДЕЯТЕЛЬНОСТИ. Учебник и практикум для СПО</t>
  </si>
  <si>
    <t>Гриф УМО СПО</t>
  </si>
  <si>
    <t>Профессиональное образование</t>
  </si>
  <si>
    <t>978-5-534-19943-7</t>
  </si>
  <si>
    <t>68.9я723</t>
  </si>
  <si>
    <t>18.07.2024</t>
  </si>
  <si>
    <t>ОСНОВЫ БЕЗОПАСНОСТИ И ЗАЩИТЫ РОДИНЫ. БЕЗОПАСНОСТЬ ЧЕЛОВЕКА. Учебник и практикум для СПО</t>
  </si>
  <si>
    <t>В курсе рассматриваются причины и типы чрезвычайных ситуаций техногенного, природного и социального характера. Детально проанализированы последствия чрезвычайных ситуаций различного характера и возможные способы защиты от них. Кроме обширного теоретического материала по каждой теме предусмотрены ситуационные задачи и источники литературы, предлагаемые для более детального и глубокого изучения вопросов безопасности жизнедеятельности.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образовательных учреждений среднего профессионального образования.</t>
  </si>
  <si>
    <t>978-5-534-19839-3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</si>
</sst>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ezopasnost-zhiznedeyatelnosti-dlya-pedagogicheskih-i-gumanitarnyh-napravleniy-559989" TargetMode="External"/><Relationship Id="rId_hyperlink_2" Type="http://schemas.openxmlformats.org/officeDocument/2006/relationships/hyperlink" Target="https://urait.ru/book/bezopasnost-zhiznedeyatelnosti-560762" TargetMode="External"/><Relationship Id="rId_hyperlink_3" Type="http://schemas.openxmlformats.org/officeDocument/2006/relationships/hyperlink" Target="https://urait.ru/book/osnovy-bezopasnosti-i-zaschity-rodiny-bezopasnost-cheloveka-58987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559989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413</v>
      </c>
      <c r="K5" s="6" t="s">
        <v>34</v>
      </c>
      <c r="L5" s="9">
        <v>1719.0</v>
      </c>
      <c r="M5" s="9">
        <v>1889.0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0.495</v>
      </c>
      <c r="Z5" s="6"/>
    </row>
    <row r="6" spans="1:26">
      <c r="A6" s="8">
        <v>560762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413</v>
      </c>
      <c r="K6" s="6" t="s">
        <v>34</v>
      </c>
      <c r="L6" s="9">
        <v>1719.0</v>
      </c>
      <c r="M6" s="9">
        <v>1889.0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0.495</v>
      </c>
      <c r="Z6" s="6"/>
    </row>
    <row r="7" spans="1:26">
      <c r="A7" s="8">
        <v>589872</v>
      </c>
      <c r="B7" s="6" t="s">
        <v>49</v>
      </c>
      <c r="C7" s="6"/>
      <c r="D7" s="6" t="s">
        <v>50</v>
      </c>
      <c r="E7" s="6" t="s">
        <v>33</v>
      </c>
      <c r="F7" s="6"/>
      <c r="G7" s="7" t="s">
        <v>11</v>
      </c>
      <c r="H7" s="6"/>
      <c r="I7" s="8">
        <v>2026</v>
      </c>
      <c r="J7" s="8">
        <v>413</v>
      </c>
      <c r="K7" s="6" t="s">
        <v>34</v>
      </c>
      <c r="L7" s="9">
        <v>1719.0</v>
      </c>
      <c r="M7" s="9">
        <v>1889.0</v>
      </c>
      <c r="N7" s="6" t="s">
        <v>45</v>
      </c>
      <c r="O7" s="6" t="s">
        <v>34</v>
      </c>
      <c r="P7" s="6" t="s">
        <v>46</v>
      </c>
      <c r="Q7" s="6" t="s">
        <v>36</v>
      </c>
      <c r="R7" s="6" t="s">
        <v>37</v>
      </c>
      <c r="S7" s="6" t="s">
        <v>51</v>
      </c>
      <c r="T7" s="6" t="s">
        <v>39</v>
      </c>
      <c r="U7" s="6" t="s">
        <v>52</v>
      </c>
      <c r="V7" s="6"/>
      <c r="W7" s="6" t="s">
        <v>48</v>
      </c>
      <c r="X7" s="6" t="s">
        <v>42</v>
      </c>
      <c r="Y7" s="8">
        <v>0.495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2026-02-08T21:55:34+03:00</dcterms:created>
  <dcterms:modified xsi:type="dcterms:W3CDTF">2026-02-08T21:55:34+03:00</dcterms:modified>
  <dc:title>Прайс-лист</dc:title>
  <dc:description/>
  <dc:subject/>
  <cp:keywords/>
  <cp:category/>
</cp:coreProperties>
</file>