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<sst xmlns="http://schemas.openxmlformats.org/spreadsheetml/2006/main" uniqueCount="65">
  <si>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</si>
  <si>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</si>
  <si>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</si>
  <si>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</si>
  <si>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</si>
  <si>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</si>
  <si>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</si>
  <si>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</si>
  <si>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</si>
  <si>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</si>
  <si>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</si>
  <si>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</si>
  <si>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</si>
  <si>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</si>
  <si>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</si>
  <si>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</si>
  <si>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</si>
  <si>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</si>
  <si>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</si>
  <si>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</si>
  <si>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</si>
  <si>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</si>
  <si>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</si>
  <si>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</si>
  <si>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</si>
  <si>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</si>
  <si>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</si>
  <si>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</si>
  <si>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</si>
  <si>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</si>
  <si>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</si>
  <si>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06.02.2020</t>
  </si>
  <si>
    <t>ОРГАНИЗАЦИЯ ФИЗКУЛЬТУРНО-ОЗДОРОВИТЕЛЬНОЙ РАБОТЫ В ДОШКОЛЬНОМ УЧРЕЖДЕНИИ: ЗАНЯТИЯ ПО ФУТБОЛУ 2-е изд., испр. и доп. Учебное пособие для СПО</t>
  </si>
  <si>
    <t>Завьялова Т. П., Стародубцева И. В., Колчанов Д. Ю.</t>
  </si>
  <si>
    <t>Переплет</t>
  </si>
  <si>
    <t>Гриф УМО СПО</t>
  </si>
  <si>
    <t>Профессиональное образование</t>
  </si>
  <si>
    <t>Гуманитарные науки</t>
  </si>
  <si>
    <t>Физическая культура</t>
  </si>
  <si>
    <t>В учебном пособии рассматриваются вопросы содержания, организации и методики проведения занятий физкультурно-спортивной направленности по футболу для детей 3—6 лет. Даны методические рекомендации по процедуре тестирования детей, выявляющей показатели физического здоровья. Представлены практические советы по учету особенностей возрастного развития младших и старших дошкольников в процессе занятий.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Программно-методический комплекс адресован студентам средних специальных учебных заведений, педагогам, работающим в системе дополнительного образования, слушателям курсов повышения квалификации, родителям.</t>
  </si>
  <si>
    <t>М.:Издательство Юрайт</t>
  </si>
  <si>
    <t>978-5-534-13288-5</t>
  </si>
  <si>
    <t>75.1я723</t>
  </si>
  <si>
    <t>60*90/16</t>
  </si>
  <si>
    <t>31.01.2020</t>
  </si>
  <si>
    <t>ТЕОРИЯ И МЕТОДИКА ФИЗИЧЕСКОГО ВОСПИТАНИЯ В ДОШКОЛЬНЫХ УЧРЕЖДЕНИЯХ: ЗАНЯТИЯ ФУТБОЛОМ 2-е изд., испр. и доп. Учебное пособие для вузов</t>
  </si>
  <si>
    <t>Гриф УМО ВО</t>
  </si>
  <si>
    <t>Высшее образование</t>
  </si>
  <si>
    <t>В учебном пособии рассматриваются вопросы содержания, организации и методики проведения занятий физкультурно-спортивной направленности по футболу для детей 3—6 лет. Даны методические рекомендации по процедуре тестирования детей, выявляющей показатели физического здоровья. Представлены практические советы по учету особенностей возрастного развития младших и старших дошкольников в процессе занятий. Соответствует актуальным требованиям Федерального государственного образовательного стандарта высшего образования. Программно-методический комплекс адресован студентам, магистрантам, педагогам, работающим в системе дополнительного образования, слушателям курсов повышения квалификации, родителям.</t>
  </si>
  <si>
    <t>978-5-534-12708-9</t>
  </si>
  <si>
    <t>75.1я73</t>
  </si>
  <si>
    <t>18.03.2019</t>
  </si>
  <si>
    <t>ТЕОРИЯ И МЕТОДИКА ФИЗИЧЕСКОГО ВОСПИТАНИЯ ДОШКОЛЬНИКОВ 2-е изд. Учебное пособие для вузов</t>
  </si>
  <si>
    <t>Завьялова Т. П., Стародубцева И. В.</t>
  </si>
  <si>
    <t>Педагогика, психология, социальная работа</t>
  </si>
  <si>
    <t>Дошкольная педагогика</t>
  </si>
  <si>
    <t>В учебно-методическом пособии изложены теоретические основы физической культуры детей дошкольного возраста, раскрыты методические аспекты организации физкультурно-оздоровительной работы в дошкольном образовательном учреждении, представлены функции руководителя физического воспитания и медико-педагогического персонала. Раскрыты вопросы внедрения традиционных и инновационных физкультурно-оздоровительных технологий в условиях современного дошкольного учреждения. Предназначено студентам, магистрантам, педагогам дополнительного образования, а также будет полезно тренерам, слушателям курсов повышения квалификации, родителям.</t>
  </si>
  <si>
    <t>978-5-534-16571-5</t>
  </si>
  <si>
    <t>74.12я73</t>
  </si>
  <si>
    <t>70*100/16</t>
  </si>
  <si>
    <t>21.03.2019</t>
  </si>
  <si>
    <t>ТЕОРИЯ И МЕТОДИКА ФИЗИЧЕСКОГО ВОСПИТАНИЯ И РАЗВИТИЕ РЕБЕНКА ДОШКОЛЬНОГО ВОЗРАСТА 2-е изд. Учебное пособие для СПО</t>
  </si>
  <si>
    <t>В учебно-методическом пособии изложены теоретические основы физической культуры детей дошкольного возраста, раскрыты методические аспекты организации физкультурно-оздоровительной работы в дошкольном образовательном учреждении, представлены функции руководителя физического воспитания и медико-педагогического персонала. Раскрыты вопросы внедрения традиционных и инновационных физкультурно-оздоровительных технологий в условиях современного дошкольного учреждения.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студентам образовательных учреждений среднего профессионального образования, педагогам дополнительного образования, а также будет полезно тренерам, слушателям курсов повышения квалификации, родителям.</t>
  </si>
  <si>
    <t>978-5-534-16579-1</t>
  </si>
  <si>
    <t>74.12я723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</si>
</sst>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fizkulturno-ozdorovitelnoy-raboty-v-doshkolnom-uchrezhdenii-zanyatiya-po-futbolu-543350" TargetMode="External"/><Relationship Id="rId_hyperlink_2" Type="http://schemas.openxmlformats.org/officeDocument/2006/relationships/hyperlink" Target="https://urait.ru/book/teoriya-i-metodika-fizicheskogo-vospitaniya-v-doshkolnyh-uchrezhdeniyah-zanyatiya-futbolom-543342" TargetMode="External"/><Relationship Id="rId_hyperlink_3" Type="http://schemas.openxmlformats.org/officeDocument/2006/relationships/hyperlink" Target="https://urait.ru/book/teoriya-i-metodika-fizicheskogo-vospitaniya-doshkolnikov-542485" TargetMode="External"/><Relationship Id="rId_hyperlink_4" Type="http://schemas.openxmlformats.org/officeDocument/2006/relationships/hyperlink" Target="https://urait.ru/book/teoriya-i-metodika-fizicheskogo-vospitaniya-i-razvitie-rebenka-doshkolnogo-vozrasta-5425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172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0.262</v>
      </c>
      <c r="Z5" s="6"/>
    </row>
    <row r="6" spans="1:26">
      <c r="A6" s="8">
        <v>543342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172</v>
      </c>
      <c r="K6" s="6" t="s">
        <v>34</v>
      </c>
      <c r="L6" s="9">
        <v>639.0</v>
      </c>
      <c r="M6" s="9">
        <v>699.0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0.262</v>
      </c>
      <c r="Z6" s="6"/>
    </row>
    <row r="7" spans="1:26">
      <c r="A7" s="8">
        <v>542485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282</v>
      </c>
      <c r="K7" s="6" t="s">
        <v>34</v>
      </c>
      <c r="L7" s="9">
        <v>1189.0</v>
      </c>
      <c r="M7" s="9">
        <v>1309.0</v>
      </c>
      <c r="N7" s="6"/>
      <c r="O7" s="6" t="s">
        <v>34</v>
      </c>
      <c r="P7" s="6" t="s">
        <v>47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0.462</v>
      </c>
      <c r="Z7" s="6"/>
    </row>
    <row r="8" spans="1:26">
      <c r="A8" s="8">
        <v>542517</v>
      </c>
      <c r="B8" s="6" t="s">
        <v>60</v>
      </c>
      <c r="C8" s="6"/>
      <c r="D8" s="6" t="s">
        <v>61</v>
      </c>
      <c r="E8" s="6" t="s">
        <v>53</v>
      </c>
      <c r="F8" s="6"/>
      <c r="G8" s="7" t="s">
        <v>11</v>
      </c>
      <c r="H8" s="6"/>
      <c r="I8" s="8">
        <v>2024</v>
      </c>
      <c r="J8" s="8">
        <v>282</v>
      </c>
      <c r="K8" s="6" t="s">
        <v>34</v>
      </c>
      <c r="L8" s="9">
        <v>1189.0</v>
      </c>
      <c r="M8" s="9">
        <v>1309.0</v>
      </c>
      <c r="N8" s="6" t="s">
        <v>35</v>
      </c>
      <c r="O8" s="6" t="s">
        <v>34</v>
      </c>
      <c r="P8" s="6" t="s">
        <v>36</v>
      </c>
      <c r="Q8" s="6" t="s">
        <v>54</v>
      </c>
      <c r="R8" s="6" t="s">
        <v>55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59</v>
      </c>
      <c r="Y8" s="8">
        <v>0.462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2024-05-05T06:11:12+03:00</dcterms:created>
  <dcterms:modified xsi:type="dcterms:W3CDTF">2024-05-05T06:11:12+03:00</dcterms:modified>
  <dc:title>Прайс-лист</dc:title>
  <dc:description/>
  <dc:subject/>
  <cp:keywords/>
  <cp:category/>
</cp:coreProperties>
</file>