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<sst xmlns="http://schemas.openxmlformats.org/spreadsheetml/2006/main" uniqueCount="64">
  <si>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</si>
  <si>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</si>
  <si>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</si>
  <si>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</si>
  <si>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</si>
  <si>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</si>
  <si>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</si>
  <si>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</si>
  <si>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</si>
  <si>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</si>
  <si>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</si>
  <si>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</si>
  <si>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</si>
  <si>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</si>
  <si>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</si>
  <si>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</si>
  <si>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</si>
  <si>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</si>
  <si>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</si>
  <si>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</si>
  <si>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</si>
  <si>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</si>
  <si>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</si>
  <si>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</si>
  <si>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</si>
  <si>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</si>
  <si>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</si>
  <si>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</si>
  <si>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</si>
  <si>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</si>
  <si>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</si>
  <si>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09.08.2016</t>
  </si>
  <si>
    <t>ИНФОРМАЦИОННЫЕ ТЕХНОЛОГИИ В МЕНЕДЖМЕНТЕ. Учебник и практикум для СПО</t>
  </si>
  <si>
    <t xml:space="preserve"> Е. В. Майорова [и др.] ; под редакцией Е. В. Майоровой.</t>
  </si>
  <si>
    <t>Переплет</t>
  </si>
  <si>
    <t>Гриф УМО СПО</t>
  </si>
  <si>
    <t>Профессиональное образование</t>
  </si>
  <si>
    <t>Менеджмент</t>
  </si>
  <si>
    <t>Менеджмент: общие работы</t>
  </si>
  <si>
    <t>Современный этап развития общества неразрывно связан с внедрением новых информационных технологий в различных сферах деятельности человека. Учебная дисциплина «Информационные технологии в менеджменте» изучает теоретические вопросы применения информационных технологий и процессы обработки данных. В учебнике рассмотрена классификация информационных технологий и автоматизированных информационных систем для обеспечения эффективной управленческой деятельности, принципы функционирования компьютерных сетей и облачных сервисов. Рассмотрены актуальные программные средства современного офиса, изложены основы информационного моделирования бизнес-процессов и аналитической обработки данных. Помимо теоретических вопросов учебник содержит практические и тестовые задания для закрепления материала.</t>
  </si>
  <si>
    <t>М.:Издательство Юрайт</t>
  </si>
  <si>
    <t>978-5-534-18502-7</t>
  </si>
  <si>
    <t>32.973я723</t>
  </si>
  <si>
    <t>70*100/16</t>
  </si>
  <si>
    <t>10.08.2016</t>
  </si>
  <si>
    <t>ИНФОРМАЦИОННЫЕ ТЕХНОЛОГИИ В МЕНЕДЖМЕНТЕ. Учебник и практикум для вузов</t>
  </si>
  <si>
    <t>Под ред. Майоровой Е.В.</t>
  </si>
  <si>
    <t>Гриф УМО ВО</t>
  </si>
  <si>
    <t>Высшее образование</t>
  </si>
  <si>
    <t>978-5-534-18501-0</t>
  </si>
  <si>
    <t>32.973я73</t>
  </si>
  <si>
    <t>21.08.2017</t>
  </si>
  <si>
    <t>МОДЕЛИРОВАНИЕ ПРОЦЕССОВ И СИСТЕМ. Учебник и практикум для вузов</t>
  </si>
  <si>
    <t>Стельмашонок Е. В., Стельмашонок В. Л., Еникеева Л. А., Соколовская С. А. ; Под ред. Стельмашонок Е.В.</t>
  </si>
  <si>
    <t>Технические науки и информационные технологии</t>
  </si>
  <si>
    <t>Информатика</t>
  </si>
  <si>
    <t>Среди методов прикладного системного анализа моделирование является самым мощным инструментом исследования сложных систем, управление которыми связано с принятием решений в условиях неопределенности. По сравнению с другими методами такое моделирование позволяет рассматривать большое число альтернатив, улучшать качество управленческих решений и точнее прогнозировать их последствия, особенно в сфере создания сложных информационных и информационно-управляющих систем. Нередко сложность подобных систем делает невозможной их разработку и познание на базе только аналитических методов, поэтому все большее значение приобретают компьютерные технологии и инструментальные средства проведения исследований. Данный учебник направлен на изучение теоретических основ, практических методов и средств моделирования и оптимизации сложных процессов и систем.</t>
  </si>
  <si>
    <t>978-5-534-04653-3</t>
  </si>
  <si>
    <t>65.23я73</t>
  </si>
  <si>
    <t>18.10.2022</t>
  </si>
  <si>
    <t>ТЕОРЕТИЧЕСКИЕ ОСНОВЫ МОДЕЛИРОВАНИЯ. Учебник для вузов</t>
  </si>
  <si>
    <t>Обложка</t>
  </si>
  <si>
    <t>Среди методов прикладного системного анализа моделирование является самым мощным инструментом исследования сложных систем, управление которыми связано с принятием решений в условиях неопределенности. По сравнению с другими методами такое моделирование позволяет рассматривать большое число альтернатив, улучшать качество управленческих решений и точнее прогнозировать их последствия, особенно в сфере создания сложных информационных и информационно-управляющих систем. Нередко сложность подобных систем делает невозможной их разработку и познание на базе только аналитических методов, поэтому все большее значение приобретают компьютерные технологии и инструментальные средства проведения исследований. Данный учебник направлен на изучение теоретических основ моделирования.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</si>
  <si>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978-5-534-15851-9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</si>
</sst>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menedzhmente-535170" TargetMode="External"/><Relationship Id="rId_hyperlink_2" Type="http://schemas.openxmlformats.org/officeDocument/2006/relationships/hyperlink" Target="https://urait.ru/book/informacionnye-tehnologii-v-menedzhmente-535169" TargetMode="External"/><Relationship Id="rId_hyperlink_3" Type="http://schemas.openxmlformats.org/officeDocument/2006/relationships/hyperlink" Target="https://urait.ru/book/modelirovanie-processov-i-sistem-511904" TargetMode="External"/><Relationship Id="rId_hyperlink_4" Type="http://schemas.openxmlformats.org/officeDocument/2006/relationships/hyperlink" Target="https://urait.ru/book/teoreticheskie-osnovy-modelirovaniya-544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535170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0.566</v>
      </c>
      <c r="Z5" s="6"/>
    </row>
    <row r="6" spans="1:26">
      <c r="A6" s="8">
        <v>535169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348</v>
      </c>
      <c r="K6" s="6" t="s">
        <v>34</v>
      </c>
      <c r="L6" s="9">
        <v>1419.0</v>
      </c>
      <c r="M6" s="9">
        <v>1559.0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0.542</v>
      </c>
      <c r="Z6" s="6"/>
    </row>
    <row r="7" spans="1:26">
      <c r="A7" s="8">
        <v>511904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2023</v>
      </c>
      <c r="J7" s="8">
        <v>289</v>
      </c>
      <c r="K7" s="6" t="s">
        <v>34</v>
      </c>
      <c r="L7" s="9">
        <v>1209.0</v>
      </c>
      <c r="M7" s="9">
        <v>1329.0</v>
      </c>
      <c r="N7" s="6" t="s">
        <v>47</v>
      </c>
      <c r="O7" s="6" t="s">
        <v>34</v>
      </c>
      <c r="P7" s="6" t="s">
        <v>48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0.47</v>
      </c>
      <c r="Z7" s="6"/>
    </row>
    <row r="8" spans="1:26">
      <c r="A8" s="8">
        <v>544668</v>
      </c>
      <c r="B8" s="6" t="s">
        <v>59</v>
      </c>
      <c r="C8" s="6"/>
      <c r="D8" s="6" t="s">
        <v>60</v>
      </c>
      <c r="E8" s="6" t="s">
        <v>53</v>
      </c>
      <c r="F8" s="6"/>
      <c r="G8" s="7" t="s">
        <v>11</v>
      </c>
      <c r="H8" s="6"/>
      <c r="I8" s="8">
        <v>2024</v>
      </c>
      <c r="J8" s="8">
        <v>65</v>
      </c>
      <c r="K8" s="6" t="s">
        <v>61</v>
      </c>
      <c r="L8" s="9">
        <v>349.0</v>
      </c>
      <c r="M8" s="9">
        <v>379.0</v>
      </c>
      <c r="N8" s="6" t="s">
        <v>47</v>
      </c>
      <c r="O8" s="6" t="s">
        <v>61</v>
      </c>
      <c r="P8" s="6" t="s">
        <v>48</v>
      </c>
      <c r="Q8" s="6" t="s">
        <v>54</v>
      </c>
      <c r="R8" s="6" t="s">
        <v>55</v>
      </c>
      <c r="S8" s="6" t="s">
        <v>62</v>
      </c>
      <c r="T8" s="6" t="s">
        <v>40</v>
      </c>
      <c r="U8" s="6" t="s">
        <v>63</v>
      </c>
      <c r="V8" s="6"/>
      <c r="W8" s="6" t="s">
        <v>58</v>
      </c>
      <c r="X8" s="6" t="s">
        <v>43</v>
      </c>
      <c r="Y8" s="8">
        <v>0.098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2024-05-02T03:47:02+03:00</dcterms:created>
  <dcterms:modified xsi:type="dcterms:W3CDTF">2024-05-02T03:47:02+03:00</dcterms:modified>
  <dc:title>Прайс-лист</dc:title>
  <dc:description/>
  <dc:subject/>
  <cp:keywords/>
  <cp:category/>
</cp:coreProperties>
</file>