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<sst xmlns="http://schemas.openxmlformats.org/spreadsheetml/2006/main" uniqueCount="63">
  <si>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</si>
  <si>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</si>
  <si>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</si>
  <si>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</si>
  <si>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</si>
  <si>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</si>
  <si>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</si>
  <si>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</si>
  <si>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</si>
  <si>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</si>
  <si>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</si>
  <si>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</si>
  <si>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</si>
  <si>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</si>
  <si>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</si>
  <si>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</si>
  <si>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</si>
  <si>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</si>
  <si>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</si>
  <si>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</si>
  <si>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</si>
  <si>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</si>
  <si>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</si>
  <si>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</si>
  <si>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</si>
  <si>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</si>
  <si>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</si>
  <si>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</si>
  <si>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</si>
  <si>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</si>
  <si>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</si>
  <si>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03.10.2017</t>
  </si>
  <si>
    <t>ФИЗИЧЕСКАЯ ХИМИЯ. КУРСОВЫЕ РАБОТЫ. Учебное пособие для вузов</t>
  </si>
  <si>
    <t>под науч. ред. Маркова В.Ф., Отв. ред. Степановских Е. И.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</si>
  <si>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</si>
  <si>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</si>
  <si>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</si>
  <si>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</si>
  <si>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</si>
  <si>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учебном пособии рассмотрен теоретический материал, необходимый студентам при выполнении нескольких типов курсовых работ. Приведены алгоритм выполнения курсовых работ и рекомендации к их содержанию и оформлению. Для некоторых курсовых работ в приложении даны разработанные индивидуальные задания по вариантам. Пособие поможет преподавателям в организации заданий для обучающихся, а студентам в получении навыков самостоятельной, индивидуальной работы.</t>
  </si>
  <si>
    <t>М.:Издательство Юрайт</t>
  </si>
  <si>
    <t>978-5-534-05674-7</t>
  </si>
  <si>
    <t>24.5я73</t>
  </si>
  <si>
    <t>60*90/16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</si>
  <si>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</si>
  <si>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</si>
  <si>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</si>
  <si>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Обложка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</si>
  <si>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</si>
  <si>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978-5-534-07686-8, 978-5-534-07687-5</t>
  </si>
  <si>
    <t>20.04.2018</t>
  </si>
  <si>
    <t>ФИЗИЧЕСКАЯ ХИМИЯ: РАСЧЕТНЫЕ РАБОТЫ. В 2 Ч. ЧАСТЬ 1 2-е изд. Учебное пособие для СПО</t>
  </si>
  <si>
    <t>Гриф УМО СПО</t>
  </si>
  <si>
    <t>Профессиональное образование</t>
  </si>
  <si>
    <t>978-5-534-07694-3, 978-5-534-07695-0</t>
  </si>
  <si>
    <t>24.5я723</t>
  </si>
  <si>
    <t>ФИЗИЧЕСКАЯ ХИМИЯ: РАСЧЕТНЫЕ РАБОТЫ. В 2 Ч. ЧАСТЬ 2 2-е изд. Учебное пособие для вузов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</si>
  <si>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</si>
  <si>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978-5-534-07689-9, 978-5-534-07687-5</t>
  </si>
  <si>
    <t>19.04.2018</t>
  </si>
  <si>
    <t>ФИЗИЧЕСКАЯ ХИМИЯ: РАСЧЕТНЫЕ РАБОТЫ. В 2 Ч. ЧАСТЬ 2 2-е изд. Учебное пособие для СПО</t>
  </si>
  <si>
    <t>Степановских Е. И., Виноградова Т. В., Брусницына Л. А., Алексеева Т. А.</t>
  </si>
  <si>
    <t>978-5-534-07696-7, 978-5-534-07695-0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</si>
</sst>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kursovye-raboty-540387" TargetMode="External"/><Relationship Id="rId_hyperlink_2" Type="http://schemas.openxmlformats.org/officeDocument/2006/relationships/hyperlink" Target="https://urait.ru/book/fizicheskaya-himiya-raschetnye-raboty-v-2-ch-chast-1-540219" TargetMode="External"/><Relationship Id="rId_hyperlink_3" Type="http://schemas.openxmlformats.org/officeDocument/2006/relationships/hyperlink" Target="https://urait.ru/book/fizicheskaya-himiya-raschetnye-raboty-v-2-ch-chast-1-494096" TargetMode="External"/><Relationship Id="rId_hyperlink_4" Type="http://schemas.openxmlformats.org/officeDocument/2006/relationships/hyperlink" Target="https://urait.ru/book/fizicheskaya-himiya-raschetnye-raboty-v-2-ch-chast-2-540220" TargetMode="External"/><Relationship Id="rId_hyperlink_5" Type="http://schemas.openxmlformats.org/officeDocument/2006/relationships/hyperlink" Target="https://urait.ru/book/fizicheskaya-himiya-raschetnye-raboty-v-2-ch-chast-2-494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540219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133</v>
      </c>
      <c r="K6" s="6" t="s">
        <v>47</v>
      </c>
      <c r="L6" s="9">
        <v>449.0</v>
      </c>
      <c r="M6" s="9">
        <v>489.0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0.143</v>
      </c>
      <c r="Z6" s="6"/>
    </row>
    <row r="7" spans="1:26">
      <c r="A7" s="8">
        <v>494096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2022</v>
      </c>
      <c r="J7" s="8">
        <v>135</v>
      </c>
      <c r="K7" s="6" t="s">
        <v>47</v>
      </c>
      <c r="L7" s="9">
        <v>459.0</v>
      </c>
      <c r="M7" s="9">
        <v>499.0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0.144</v>
      </c>
      <c r="Z7" s="6"/>
    </row>
    <row r="8" spans="1:26">
      <c r="A8" s="8">
        <v>540220</v>
      </c>
      <c r="B8" s="6" t="s">
        <v>44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158</v>
      </c>
      <c r="K8" s="6" t="s">
        <v>47</v>
      </c>
      <c r="L8" s="9">
        <v>519.0</v>
      </c>
      <c r="M8" s="9">
        <v>569.0</v>
      </c>
      <c r="N8" s="6"/>
      <c r="O8" s="6" t="s">
        <v>47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0.166</v>
      </c>
      <c r="Z8" s="6"/>
    </row>
    <row r="9" spans="1:26">
      <c r="A9" s="8">
        <v>494097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2022</v>
      </c>
      <c r="J9" s="8">
        <v>158</v>
      </c>
      <c r="K9" s="6" t="s">
        <v>47</v>
      </c>
      <c r="L9" s="9">
        <v>519.0</v>
      </c>
      <c r="M9" s="9">
        <v>569.0</v>
      </c>
      <c r="N9" s="6" t="s">
        <v>52</v>
      </c>
      <c r="O9" s="6" t="s">
        <v>47</v>
      </c>
      <c r="P9" s="6" t="s">
        <v>53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62</v>
      </c>
      <c r="V9" s="6"/>
      <c r="W9" s="6" t="s">
        <v>55</v>
      </c>
      <c r="X9" s="6" t="s">
        <v>43</v>
      </c>
      <c r="Y9" s="8">
        <v>0.166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2024-04-30T17:34:03+03:00</dcterms:created>
  <dcterms:modified xsi:type="dcterms:W3CDTF">2024-04-30T17:34:03+03:00</dcterms:modified>
  <dc:title>Прайс-лист</dc:title>
  <dc:description/>
  <dc:subject/>
  <cp:keywords/>
  <cp:category/>
</cp:coreProperties>
</file>