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<sst xmlns="http://schemas.openxmlformats.org/spreadsheetml/2006/main" uniqueCount="78">
  <si>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</si>
  <si>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</si>
  <si>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</si>
  <si>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</si>
  <si>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</si>
  <si>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</si>
  <si>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</si>
  <si>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</si>
  <si>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</si>
  <si>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</si>
  <si>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</si>
  <si>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</si>
  <si>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</si>
  <si>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</si>
  <si>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</si>
  <si>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</si>
  <si>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</si>
  <si>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</si>
  <si>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</si>
  <si>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</si>
  <si>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</si>
  <si>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</si>
  <si>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</si>
  <si>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</si>
  <si>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</si>
  <si>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</si>
  <si>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</si>
  <si>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</si>
  <si>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</si>
  <si>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</si>
  <si>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</si>
  <si>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12.10.2018</t>
  </si>
  <si>
    <t>АНГЛИЙСКИЙ ЯЗЫК ДЛЯ ГУМАНИТАРИЕВ (B1–B2). ENGLISH FOR HUMANITIES. Учебное пособие для вузов</t>
  </si>
  <si>
    <t>Стогниева О. Н., Бакулев А. В., Павловская Г. А., Муковникова Е. М.</t>
  </si>
  <si>
    <t>Переплет</t>
  </si>
  <si>
    <t>Высшее образование</t>
  </si>
  <si>
    <t>Языки и литература</t>
  </si>
  <si>
    <t>Английский язык</t>
  </si>
  <si>
    <t>Учебное пособие предназначено для развития навыков и умений аудирования и говорения в процессе углубленного изучения английского языка студентами вузов нелингвистических специальностей. Издание состоит из двенадцати уроков, разработанных на основе аутентичных видеолекций платформы TED Talks, содержание которых отражает проблемы современного общества и возможные пути решения, предлагаемые лекторами. Актуальная проблематика лекций способствует повышению уровня коммуникативной мотивации студентов, а представленные в пособии упражнения направлены на развитие общекультурной, лингвистической, социокультурной и профессиональной компетенций. Пособие может быть использовано как для аудиторных занятий, так и для самостоятельной работы. Учебное пособие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«Экономика», «Государственное и муниципальное управление», «Бизнес-информатика», «Прикладная математика и информатика», «Программная инженерия», «Прикладная математика», «Компьютерная безопасность».</t>
  </si>
  <si>
    <t>М.:Издательство Юрайт</t>
  </si>
  <si>
    <t>978-5-534-14982-1</t>
  </si>
  <si>
    <t>81.2Англ-923</t>
  </si>
  <si>
    <t>60*90/16</t>
  </si>
  <si>
    <t>АНГЛИЙСКИЙ ЯЗЫК ДЛЯ ГУМАНИТАРИЕВ (B1—B2). ENGLISH FOR HUMANITIES. Учебное пособие для СПО</t>
  </si>
  <si>
    <t>Профессиональное образование</t>
  </si>
  <si>
    <t>Учебное пособие предназначено для развития навыков и умений аудирования и говорения в процессе углубленного изучения английского языка студентами вузов нелингвистических специальностей. Издание состоит из двенадцати уроков, разработанных на основе аутентичных видеолекций платформы TED Talks, содержание которых отражает проблемы современного общества и возможные пути решения, предлагаемые лекторами. Актуальная проблематика лекций способствует повышению уровня коммуникативной мотивации студентов, а представленные в пособии упражнения направлены на развитие общекультурной, лингвистической, социокультурной и профессиональной компетенций. Пособие может быть использовано как для аудиторных занятий, так и для самостоятельной работы.</t>
  </si>
  <si>
    <t>978-5-534-10072-3</t>
  </si>
  <si>
    <t>81.2Англ-922я723</t>
  </si>
  <si>
    <t>11.09.2017</t>
  </si>
  <si>
    <t>АНГЛИЙСКИЙ ЯЗЫК ДЛЯ ИТ-НАПРАВЛЕНИЙ (B1—B2). Учебное пособие для вузов</t>
  </si>
  <si>
    <t>Стогниева О. Н.</t>
  </si>
  <si>
    <t>Обложка</t>
  </si>
  <si>
    <t>Гриф УМО ВО</t>
  </si>
  <si>
    <t>Технические науки и информационные технологии</t>
  </si>
  <si>
    <t>Информатика</t>
  </si>
  <si>
    <t>Образовательные ресурсы, применяемые в курсе английского языка для специальных целей, должны быть современными и соответствовать специализации студентов. Данное учебное пособие разработано на основе аутентичных видеоматериалов (лекций TED Talks и видеороликов, опубликованных на видеохостинге YouTube), охватывающих различные сферы использования современных информационных технологий. Уроки, представленные в учебнике, не только способствуют развитию навыков аудирования, чтения, говорения, совершенствованию грамматических и лексических навыков, но и направлены на расширение кругозора учащихся, поддержание мотивации на высоком уровне, укрепление связи обучения с жизнью за счет использования иностранного языка в профессиональном контексте.</t>
  </si>
  <si>
    <t>978-5-534-07849-7</t>
  </si>
  <si>
    <t>21.11.2023</t>
  </si>
  <si>
    <t>АНГЛИЙСКИЙ ЯЗЫК ДЛЯ ИТ-НАПРАВЛЕНИЙ (B2–C1). Учебное пособие для вузов</t>
  </si>
  <si>
    <t xml:space="preserve"> О. Н. Стогниева.</t>
  </si>
  <si>
    <t>Курс предназначен для развития навыков аудирования, чтения и говорения в процессе углубленного изучения английского языка для специальных целей в сфере информационных технологий. Состоит из уроков, разработанных на основе аутентичных видеоматериалов, охватывающих различные сферы использования современных информационных технологий. Может быть использован как для аудиторных занятий, так и для самостоятельной работы. Преимущества курса: тщательно отобранные аутентичные аудиоматериалы; интересные и мотивирующие уроки; новые знания в сфере информационных технологий; общение на профессиональные темы.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компьютерные науки с уровнем языковой подготовки В2-C1.</t>
  </si>
  <si>
    <t>978-5-534-17172-3</t>
  </si>
  <si>
    <t>АНГЛИЙСКИЙ ЯЗЫК ДЛЯ ИТ-СПЕЦИАЛЬНОСТЕЙ. Учебное пособие для СПО</t>
  </si>
  <si>
    <t>Гриф УМО СПО</t>
  </si>
  <si>
    <t>978-5-534-17877-7</t>
  </si>
  <si>
    <t>81.2Англ-922</t>
  </si>
  <si>
    <t>11.06.2019</t>
  </si>
  <si>
    <t>АНГЛИЙСКИЙ ЯЗЫК ДЛЯ ЭКОНОМИСТОВ (B1–B2). ENGLISH FOR BUSINESS STUDIES IN HIGHER EDUCATION. Учебное пособие для вузов</t>
  </si>
  <si>
    <t>Экономические науки</t>
  </si>
  <si>
    <t>Экономика: общие работы</t>
  </si>
  <si>
    <t>Учебное пособие составлено на базе аутентичных материалов платформы www.ted.com. В основе каждого урока лежит разговорный текст (TED talk), который выступает содержательной базой для всех упражнений урока, направленных на активизацию навыков аудирования, говорения, чтения и письма. В отличие от большинства стандартных учебников, данный курс основан на вдохновляющих историях из жизни профессионалов, работающих в сфере реального бизнеса (собственники, управляющие компаниями, специалисты по найму персонала, маркетологи и др.). Пособие ориентировано на взрослую аудиторию (16+). Преимущества курса: тщательно отобранные аутентичные аудиоматериалы; интересные и мотивирующие уроки; новые знания в сфере международного бизнеса; общение на профессиональные темы. Учебное пособие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«Бизнес-информатика», «Государственное и муниципальное управление», «Мировая экономика и мировая политика», «Менеджмент» и «Экономика».</t>
  </si>
  <si>
    <t>978-5-534-18207-1</t>
  </si>
  <si>
    <t>81.432.1я73</t>
  </si>
  <si>
    <t>18.09.2019</t>
  </si>
  <si>
    <t>АНГЛИЙСКИЙ ЯЗЫК ДЛЯ ЭКОНОМИСТОВ (B1–B2). Учебное пособие для СПО</t>
  </si>
  <si>
    <t>Учебное пособие основано на использовании аутентичных материалов платформы www.ted.com. В основе каждого урока лежит разговорный текст (TED talk), который выступает содержательной базой для всех упражнений урока, направленных на активизацию навыков аудирования, говорения, чтения и письма. В отличие от большинства стандартных учебников, данный курс основан на вдохновляющих историях из жизни профессионалов, работающих в сфере реального бизнеса (собственники, управляющие компаниями, специалисты по найму персонала, маркетологи и др.). Учебник ориентирован на взрослую аудиторию (16+). Преимущества курса: тщательно отобранные аутентичные аудиоматериалы, интересные и мотивирующие уроки, новые знания в сфере международного бизнеса, общение на профессиональные темы. Учебное пособие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направлениям подготовки «Бизнес-информатика», «Государственное и муниципальное управление», «Мировая экономика и мировая политика», «Менеджмент», «Экономика».</t>
  </si>
  <si>
    <t>978-5-534-18212-5</t>
  </si>
  <si>
    <t>81.432.1я723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</si>
</sst>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gumanitariev-b1-b2-english-for-humanities-541185" TargetMode="External"/><Relationship Id="rId_hyperlink_2" Type="http://schemas.openxmlformats.org/officeDocument/2006/relationships/hyperlink" Target="https://urait.ru/book/angliyskiy-yazyk-dlya-gumanitariev-b1-b2-english-for-humanities-541201" TargetMode="External"/><Relationship Id="rId_hyperlink_3" Type="http://schemas.openxmlformats.org/officeDocument/2006/relationships/hyperlink" Target="https://urait.ru/book/angliyskiy-yazyk-dlya-it-napravleniy-b1-b2-539527" TargetMode="External"/><Relationship Id="rId_hyperlink_4" Type="http://schemas.openxmlformats.org/officeDocument/2006/relationships/hyperlink" Target="https://urait.ru/book/angliyskiy-yazyk-dlya-it-napravleniy-b2-c1-532511" TargetMode="External"/><Relationship Id="rId_hyperlink_5" Type="http://schemas.openxmlformats.org/officeDocument/2006/relationships/hyperlink" Target="https://urait.ru/book/angliyskiy-yazyk-dlya-it-specialnostey-539964" TargetMode="External"/><Relationship Id="rId_hyperlink_6" Type="http://schemas.openxmlformats.org/officeDocument/2006/relationships/hyperlink" Target="https://urait.ru/book/angliyskiy-yazyk-dlya-ekonomistov-b1-b2-english-for-business-studies-in-higher-education-534527" TargetMode="External"/><Relationship Id="rId_hyperlink_7" Type="http://schemas.openxmlformats.org/officeDocument/2006/relationships/hyperlink" Target="https://urait.ru/book/angliyskiy-yazyk-dlya-ekonomistov-b1-b2-5345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0.268</v>
      </c>
      <c r="Z5" s="6"/>
    </row>
    <row r="6" spans="1:26">
      <c r="A6" s="8">
        <v>541201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0.295</v>
      </c>
      <c r="Z6" s="6"/>
    </row>
    <row r="7" spans="1:26">
      <c r="A7" s="8">
        <v>539527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124</v>
      </c>
      <c r="K7" s="6" t="s">
        <v>51</v>
      </c>
      <c r="L7" s="9">
        <v>429.0</v>
      </c>
      <c r="M7" s="9">
        <v>469.0</v>
      </c>
      <c r="N7" s="6" t="s">
        <v>52</v>
      </c>
      <c r="O7" s="6" t="s">
        <v>51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41</v>
      </c>
      <c r="X7" s="6" t="s">
        <v>42</v>
      </c>
      <c r="Y7" s="8">
        <v>0.134</v>
      </c>
      <c r="Z7" s="6"/>
    </row>
    <row r="8" spans="1:26">
      <c r="A8" s="8">
        <v>532511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142</v>
      </c>
      <c r="K8" s="6" t="s">
        <v>51</v>
      </c>
      <c r="L8" s="9">
        <v>379.0</v>
      </c>
      <c r="M8" s="9">
        <v>419.0</v>
      </c>
      <c r="N8" s="6" t="s">
        <v>52</v>
      </c>
      <c r="O8" s="6" t="s">
        <v>51</v>
      </c>
      <c r="P8" s="6" t="s">
        <v>35</v>
      </c>
      <c r="Q8" s="6" t="s">
        <v>36</v>
      </c>
      <c r="R8" s="6" t="s">
        <v>37</v>
      </c>
      <c r="S8" s="6" t="s">
        <v>60</v>
      </c>
      <c r="T8" s="6" t="s">
        <v>39</v>
      </c>
      <c r="U8" s="6" t="s">
        <v>61</v>
      </c>
      <c r="V8" s="6"/>
      <c r="W8" s="6" t="s">
        <v>41</v>
      </c>
      <c r="X8" s="6" t="s">
        <v>42</v>
      </c>
      <c r="Y8" s="8">
        <v>0.151</v>
      </c>
      <c r="Z8" s="6"/>
    </row>
    <row r="9" spans="1:26">
      <c r="A9" s="8">
        <v>539964</v>
      </c>
      <c r="B9" s="6" t="s">
        <v>48</v>
      </c>
      <c r="C9" s="6"/>
      <c r="D9" s="6" t="s">
        <v>62</v>
      </c>
      <c r="E9" s="6" t="s">
        <v>50</v>
      </c>
      <c r="F9" s="6"/>
      <c r="G9" s="7" t="s">
        <v>11</v>
      </c>
      <c r="H9" s="6"/>
      <c r="I9" s="8">
        <v>2024</v>
      </c>
      <c r="J9" s="8">
        <v>124</v>
      </c>
      <c r="K9" s="6" t="s">
        <v>51</v>
      </c>
      <c r="L9" s="9">
        <v>429.0</v>
      </c>
      <c r="M9" s="9">
        <v>469.0</v>
      </c>
      <c r="N9" s="6" t="s">
        <v>63</v>
      </c>
      <c r="O9" s="6" t="s">
        <v>51</v>
      </c>
      <c r="P9" s="6" t="s">
        <v>44</v>
      </c>
      <c r="Q9" s="6" t="s">
        <v>53</v>
      </c>
      <c r="R9" s="6" t="s">
        <v>54</v>
      </c>
      <c r="S9" s="6" t="s">
        <v>55</v>
      </c>
      <c r="T9" s="6" t="s">
        <v>39</v>
      </c>
      <c r="U9" s="6" t="s">
        <v>64</v>
      </c>
      <c r="V9" s="6"/>
      <c r="W9" s="6" t="s">
        <v>65</v>
      </c>
      <c r="X9" s="6" t="s">
        <v>42</v>
      </c>
      <c r="Y9" s="8">
        <v>0.134</v>
      </c>
      <c r="Z9" s="6"/>
    </row>
    <row r="10" spans="1:26">
      <c r="A10" s="8">
        <v>534527</v>
      </c>
      <c r="B10" s="6" t="s">
        <v>66</v>
      </c>
      <c r="C10" s="6"/>
      <c r="D10" s="6" t="s">
        <v>67</v>
      </c>
      <c r="E10" s="6" t="s">
        <v>50</v>
      </c>
      <c r="F10" s="6"/>
      <c r="G10" s="7" t="s">
        <v>11</v>
      </c>
      <c r="H10" s="6"/>
      <c r="I10" s="8">
        <v>2024</v>
      </c>
      <c r="J10" s="8">
        <v>163</v>
      </c>
      <c r="K10" s="6" t="s">
        <v>34</v>
      </c>
      <c r="L10" s="9">
        <v>609.0</v>
      </c>
      <c r="M10" s="9">
        <v>669.0</v>
      </c>
      <c r="N10" s="6" t="s">
        <v>52</v>
      </c>
      <c r="O10" s="6" t="s">
        <v>34</v>
      </c>
      <c r="P10" s="6" t="s">
        <v>35</v>
      </c>
      <c r="Q10" s="6" t="s">
        <v>68</v>
      </c>
      <c r="R10" s="6" t="s">
        <v>69</v>
      </c>
      <c r="S10" s="6" t="s">
        <v>70</v>
      </c>
      <c r="T10" s="6" t="s">
        <v>39</v>
      </c>
      <c r="U10" s="6" t="s">
        <v>71</v>
      </c>
      <c r="V10" s="6"/>
      <c r="W10" s="6" t="s">
        <v>72</v>
      </c>
      <c r="X10" s="6" t="s">
        <v>42</v>
      </c>
      <c r="Y10" s="8">
        <v>0.253</v>
      </c>
      <c r="Z10" s="6"/>
    </row>
    <row r="11" spans="1:26">
      <c r="A11" s="8">
        <v>534531</v>
      </c>
      <c r="B11" s="6" t="s">
        <v>73</v>
      </c>
      <c r="C11" s="6"/>
      <c r="D11" s="6" t="s">
        <v>74</v>
      </c>
      <c r="E11" s="6" t="s">
        <v>50</v>
      </c>
      <c r="F11" s="6"/>
      <c r="G11" s="7" t="s">
        <v>11</v>
      </c>
      <c r="H11" s="6"/>
      <c r="I11" s="8">
        <v>2024</v>
      </c>
      <c r="J11" s="8">
        <v>163</v>
      </c>
      <c r="K11" s="6" t="s">
        <v>34</v>
      </c>
      <c r="L11" s="9">
        <v>609.0</v>
      </c>
      <c r="M11" s="9">
        <v>669.0</v>
      </c>
      <c r="N11" s="6" t="s">
        <v>63</v>
      </c>
      <c r="O11" s="6" t="s">
        <v>34</v>
      </c>
      <c r="P11" s="6" t="s">
        <v>44</v>
      </c>
      <c r="Q11" s="6" t="s">
        <v>68</v>
      </c>
      <c r="R11" s="6" t="s">
        <v>69</v>
      </c>
      <c r="S11" s="6" t="s">
        <v>75</v>
      </c>
      <c r="T11" s="6" t="s">
        <v>39</v>
      </c>
      <c r="U11" s="6" t="s">
        <v>76</v>
      </c>
      <c r="V11" s="6"/>
      <c r="W11" s="6" t="s">
        <v>77</v>
      </c>
      <c r="X11" s="6" t="s">
        <v>42</v>
      </c>
      <c r="Y11" s="8">
        <v>0.253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2024-04-23T15:06:32+03:00</dcterms:created>
  <dcterms:modified xsi:type="dcterms:W3CDTF">2024-04-23T15:06:32+03:00</dcterms:modified>
  <dc:title>Прайс-лист</dc:title>
  <dc:description/>
  <dc:subject/>
  <cp:keywords/>
  <cp:category/>
</cp:coreProperties>
</file>