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<sst xmlns="http://schemas.openxmlformats.org/spreadsheetml/2006/main" uniqueCount="54">
  <si>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</si>
  <si>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</si>
  <si>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</si>
  <si>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</si>
  <si>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</si>
  <si>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</si>
  <si>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</si>
  <si>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</si>
  <si>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</si>
  <si>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</si>
  <si>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</si>
  <si>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</si>
  <si>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</si>
  <si>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</si>
  <si>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</si>
  <si>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</si>
  <si>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</si>
  <si>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</si>
  <si>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</si>
  <si>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</si>
  <si>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</si>
  <si>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</si>
  <si>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</si>
  <si>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</si>
  <si>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</si>
  <si>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</si>
  <si>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</si>
  <si>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</si>
  <si>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</si>
  <si>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</si>
  <si>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</si>
  <si>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23.09.2019</t>
  </si>
  <si>
    <t>МЕТОДИКА ПРЕПОДАВАНИЯ ИСТОРИИ В ШКОЛЕ 2-е изд., пер. и доп. Учебное пособие для вузов</t>
  </si>
  <si>
    <t>Шоган В. В., Сторожакова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</si>
  <si>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</si>
  <si>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</si>
  <si>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</si>
  <si>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</si>
  <si>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</si>
  <si>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работе Шоган В. В. и Сторожаковой Е. В. «Методика преподавания истории в школе»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на мышление, на глубинное переживание, на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бакалавриата, аспирантов, преподавателей и всех интересующихся методикой преподавания истории в школе.</t>
  </si>
  <si>
    <t>М.:Издательство Юрайт</t>
  </si>
  <si>
    <t>978-5-534-11816-2</t>
  </si>
  <si>
    <t>74.266.3я73</t>
  </si>
  <si>
    <t>70*100/16</t>
  </si>
  <si>
    <t>27.11.2019</t>
  </si>
  <si>
    <t>МЕТОДИКА ОБУЧЕНИЯ ИСТОРИИ. ХУДОЖЕСТВЕННЫЕ ОБРАЗЫ НА УРОКАХ ИСТОРИИ. Учебное пособие для вузов</t>
  </si>
  <si>
    <t>В работе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еще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показаны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</si>
  <si>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978-5-534-12481-1</t>
  </si>
  <si>
    <t>63.2я73</t>
  </si>
  <si>
    <t>12.02.2020</t>
  </si>
  <si>
    <t>МЕТОДИКА ОБУЧЕНИЯ ИСТОРИИ. ХУДОЖЕСТВЕННОЕ СЛОВО НА УРОКАХ ИСТОРИИ. Учебное пособие для вузов</t>
  </si>
  <si>
    <t>Сторожакова Е. В.</t>
  </si>
  <si>
    <t>В работе Сторожаковой Е. В. «Методика обучения истории. Художественное слово на уроках истории»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</si>
  <si>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978-5-534-12440-8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</si>
</sst>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istorii-v-shkole-541701" TargetMode="External"/><Relationship Id="rId_hyperlink_2" Type="http://schemas.openxmlformats.org/officeDocument/2006/relationships/hyperlink" Target="https://urait.ru/book/metodika-obucheniya-istorii-hudozhestvennye-obrazy-na-urokah-istorii-543154" TargetMode="External"/><Relationship Id="rId_hyperlink_3" Type="http://schemas.openxmlformats.org/officeDocument/2006/relationships/hyperlink" Target="https://urait.ru/book/metodika-obucheniya-istorii-hudozhestvennoe-slovo-na-urokah-istorii-543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543154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0.485</v>
      </c>
      <c r="Z6" s="6"/>
    </row>
    <row r="7" spans="1:26">
      <c r="A7" s="8">
        <v>543155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2024-05-06T06:23:20+03:00</dcterms:created>
  <dcterms:modified xsi:type="dcterms:W3CDTF">2024-05-06T06:23:20+03:00</dcterms:modified>
  <dc:title>Прайс-лист</dc:title>
  <dc:description/>
  <dc:subject/>
  <cp:keywords/>
  <cp:category/>
</cp:coreProperties>
</file>