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<sst xmlns="http://schemas.openxmlformats.org/spreadsheetml/2006/main" uniqueCount="45">
  <si>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</si>
  <si>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</si>
  <si>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</si>
  <si>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</si>
  <si>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</si>
  <si>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</si>
  <si>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</si>
  <si>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</si>
  <si>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</si>
  <si>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</si>
  <si>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</si>
  <si>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</si>
  <si>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</si>
  <si>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</si>
  <si>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</si>
  <si>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</si>
  <si>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</si>
  <si>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</si>
  <si>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</si>
  <si>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</si>
  <si>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</si>
  <si>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</si>
  <si>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</si>
  <si>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</si>
  <si>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</si>
  <si>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</si>
  <si>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</si>
  <si>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</si>
  <si>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</si>
  <si>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</si>
  <si>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</si>
  <si>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10.06.2019</t>
  </si>
  <si>
    <t>ИЗМЕНЕНИЕ ЖИВОТНЫХ И РАСТЕНИЙ В ДОМАШНЕМ СОСТОЯНИИ В 2 Ч. ЧАСТЬ 1</t>
  </si>
  <si>
    <t>Дарвин Ч. Р. ; Пер. Сушкин П. П., Крашенинников Ф. Н., Под ред. Тимирязева К.А.</t>
  </si>
  <si>
    <t>Переплет</t>
  </si>
  <si>
    <t>Антология мысли</t>
  </si>
  <si>
    <t>Естественные науки</t>
  </si>
  <si>
    <t>Биология и биотехнологии</t>
  </si>
  <si>
    <t>В представленной книге автор подробно рассматривает механизмы изменчивости видов животных и растений в результате деятельности человека. В фактическом богато иллюстрированном материале представлен анализ изменений множества видов и пород животных в результате приручения человеком, растений, подвергшихся селекции. Теоретическая сторона представлена в главах, посвященных явлению наследственности, скрещиванию и отбору, законам изменчивости; в завершение предлагается ознакомиться с выдвинутой самим автором гипотезой пангенезиса. Для студентов-биологов и всех интересующихся.</t>
  </si>
  <si>
    <t>М.:Издательство Юрайт</t>
  </si>
  <si>
    <t>978-5-534-06682-1, 978-5-534-06683-8</t>
  </si>
  <si>
    <t>70*100/16</t>
  </si>
  <si>
    <t>ИЗМЕНЕНИЕ ЖИВОТНЫХ И РАСТЕНИЙ В ДОМАШНЕМ СОСТОЯНИИ В 2 Ч. ЧАСТЬ 2</t>
  </si>
  <si>
    <t>Дарвин Ч. Р.</t>
  </si>
  <si>
    <t>978-5-534-06684-5, 978-5-534-06683-8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</si>
</sst>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menenie-zhivotnyh-i-rasteniy-v-domashnem-sostoyanii-v-2-ch-chast-1-540942" TargetMode="External"/><Relationship Id="rId_hyperlink_2" Type="http://schemas.openxmlformats.org/officeDocument/2006/relationships/hyperlink" Target="https://urait.ru/book/izmenenie-zhivotnyh-i-rasteniy-v-domashnem-sostoyanii-v-2-ch-chast-2-5409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419</v>
      </c>
      <c r="K5" s="6" t="s">
        <v>34</v>
      </c>
      <c r="L5" s="9">
        <v>1339.0</v>
      </c>
      <c r="M5" s="9">
        <v>1469.0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28.02</v>
      </c>
      <c r="X5" s="6" t="s">
        <v>41</v>
      </c>
      <c r="Y5" s="8">
        <v>0.628</v>
      </c>
      <c r="Z5" s="6"/>
    </row>
    <row r="6" spans="1:26">
      <c r="A6" s="8">
        <v>540944</v>
      </c>
      <c r="B6" s="6" t="s">
        <v>31</v>
      </c>
      <c r="C6" s="6"/>
      <c r="D6" s="6" t="s">
        <v>42</v>
      </c>
      <c r="E6" s="6" t="s">
        <v>43</v>
      </c>
      <c r="F6" s="6"/>
      <c r="G6" s="7" t="s">
        <v>11</v>
      </c>
      <c r="H6" s="6"/>
      <c r="I6" s="8">
        <v>2024</v>
      </c>
      <c r="J6" s="8">
        <v>386</v>
      </c>
      <c r="K6" s="6" t="s">
        <v>34</v>
      </c>
      <c r="L6" s="9">
        <v>1249.0</v>
      </c>
      <c r="M6" s="9">
        <v>1369.0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44</v>
      </c>
      <c r="V6" s="6"/>
      <c r="W6" s="6">
        <v>28.02</v>
      </c>
      <c r="X6" s="6" t="s">
        <v>41</v>
      </c>
      <c r="Y6" s="8">
        <v>0.588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2024-04-23T14:03:17+03:00</dcterms:created>
  <dcterms:modified xsi:type="dcterms:W3CDTF">2024-04-23T14:03:17+03:00</dcterms:modified>
  <dc:title>Прайс-лист</dc:title>
  <dc:description/>
  <dc:subject/>
  <cp:keywords/>
  <cp:category/>
</cp:coreProperties>
</file>