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<sst xmlns="http://schemas.openxmlformats.org/spreadsheetml/2006/main" uniqueCount="59">
  <si>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</si>
  <si>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</si>
  <si>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</si>
  <si>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</si>
  <si>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</si>
  <si>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</si>
  <si>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</si>
  <si>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</si>
  <si>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</si>
  <si>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</si>
  <si>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</si>
  <si>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</si>
  <si>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</si>
  <si>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</si>
  <si>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</si>
  <si>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</si>
  <si>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</si>
  <si>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</si>
  <si>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</si>
  <si>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</si>
  <si>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</si>
  <si>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</si>
  <si>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</si>
  <si>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</si>
  <si>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</si>
  <si>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</si>
  <si>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</si>
  <si>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</si>
  <si>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</si>
  <si>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</si>
  <si>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</si>
  <si>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</si>
  <si>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ТЕОРЕТИЧЕСКИЕ ОСНОВЫ ОБРАЗОВАНИЯ В ОБЛАСТИ БЕЗОПАСНОСТИ ЖИЗНЕДЕЯТЕЛЬНОСТИ 2-е изд., пер. и доп. Учебник для СПО</t>
  </si>
  <si>
    <t>Суворова Г. М., Горичева В. Д.</t>
  </si>
  <si>
    <t>Переплет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</si>
  <si>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</si>
  <si>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</si>
  <si>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</si>
  <si>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настоящем курсе представлен комплекс учебно-методических материалов, предусмотренных программой темы лекционного курса, практические занятия и методические разработки. Изложены общие теоретические и методические идеи и положения по преподаванию дисциплины «Теоретические основы образования в области безопасности жизнедеятельности», содержатся рекомендации по изучению тем и отдельных вопросов курса, включен комплекс дидактических игр, нетрадиционных форм и методов обучения безопасности жизнедеятельности, словарь терминов, библиографический список, приложения.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</si>
  <si>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</si>
  <si>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978-5-534-20919-8</t>
  </si>
  <si>
    <t>74я73</t>
  </si>
  <si>
    <t>70*100/16</t>
  </si>
  <si>
    <t>30.09.2020</t>
  </si>
  <si>
    <t>ТЕОРИЯ И МЕТОДИКА ОБУЧЕНИЯ БЕЗОПАСНОСТИ ЖИЗНЕДЕЯТЕЛЬНОСТИ 2-е изд., пер. и доп. Учебник для вузов</t>
  </si>
  <si>
    <t>Суворова Г. М., Горичева В. Д. ; Отв. ред. Суворова Г. М.</t>
  </si>
  <si>
    <t>Гриф УМО ВО</t>
  </si>
  <si>
    <t>Высшее образование</t>
  </si>
  <si>
    <t>В настоящей работе представлен комплекс учебно-методических материалов, предусмотренных программой темы лекционного курса, практические занятия и методические разработки. Изложены общие теоретические и методические идеи и положения по преподаванию дисциплины «Теория и методика обучения безопасности жизнедеятельности», содержатся рекомендации по изучению тем и отдельных вопросов курса, включен комплекс дидактических игр, нетрадиционных форм и методов обучения безопасности жизнедеятельности, словарь терминов, библиографический список, приложения. В учебно-методическом комплексе изложены требования к изучению безопасности жизнедеятельности, приведен перечень заданий к контрольным работам, тестовый контроль, задания для самостоятельной работы студентов. Издание предназначено для студентов педагогических вузов, преподавателей, методистов и учителей курса «Основы безопасности жизнедеятельности».</t>
  </si>
  <si>
    <t>978-5-534-13913-6</t>
  </si>
  <si>
    <t>06.02.2025</t>
  </si>
  <si>
    <t>ТЕХНОЛОГИЯ И ОРГАНИЗАЦИЯ СОПРОВОЖДЕНИЯ ТУРИСТОВ. ОБЕСПЕЧЕНИЕ БЕЗОПАСНОСТИ 3-е изд., испр. и доп. Учебник для СПО</t>
  </si>
  <si>
    <t>Отв. ред. Суворова Г. М.</t>
  </si>
  <si>
    <t>Гриф УМО СПО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</si>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</sst>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obrazovaniya-v-oblasti-bezopasnosti-zhiznedeyatelnosti-590046" TargetMode="External"/><Relationship Id="rId_hyperlink_2" Type="http://schemas.openxmlformats.org/officeDocument/2006/relationships/hyperlink" Target="https://urait.ru/book/teoriya-i-metodika-obucheniya-bezopasnosti-zhiznedeyatelnosti-588516" TargetMode="External"/><Relationship Id="rId_hyperlink_3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588516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0.539</v>
      </c>
      <c r="Z6" s="6"/>
    </row>
    <row r="7" spans="1:26">
      <c r="A7" s="8">
        <v>587560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1119.0</v>
      </c>
      <c r="M7" s="9">
        <v>1229.0</v>
      </c>
      <c r="N7" s="6" t="s">
        <v>53</v>
      </c>
      <c r="O7" s="6" t="s">
        <v>34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2026-08-12T03:51:23+03:00</dcterms:created>
  <dcterms:modified xsi:type="dcterms:W3CDTF">2026-08-12T03:51:23+03:00</dcterms:modified>
  <dc:title>Прайс-лист</dc:title>
  <dc:description/>
  <dc:subject/>
  <cp:keywords/>
  <cp:category/>
</cp:coreProperties>
</file>