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<sst xmlns="http://schemas.openxmlformats.org/spreadsheetml/2006/main" uniqueCount="69">
  <si>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</si>
  <si>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</si>
  <si>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</si>
  <si>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</si>
  <si>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</si>
  <si>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</si>
  <si>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</si>
  <si>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</si>
  <si>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</si>
  <si>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</si>
  <si>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</si>
  <si>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</si>
  <si>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</si>
  <si>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</si>
  <si>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</si>
  <si>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</si>
  <si>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</si>
  <si>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</si>
  <si>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</si>
  <si>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</si>
  <si>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</si>
  <si>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</si>
  <si>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</si>
  <si>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</si>
  <si>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</si>
  <si>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</si>
  <si>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</si>
  <si>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</si>
  <si>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</si>
  <si>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</si>
  <si>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</si>
  <si>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29.06.2021</t>
  </si>
  <si>
    <t>ТЕОРЕТИЧЕСКИЕ ОСНОВЫ ЧИТАТЕЛЬСКОЙ ПОДГОТОВКИ И ПРАКТИКА ЧИТАТЕЛЬСКОЙ ДЕЯТЕЛЬНОСТИ. Учебное пособие для СПО</t>
  </si>
  <si>
    <t>Светловская Н. Н., Пиче-оол Т.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</si>
  <si>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</si>
  <si>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</si>
  <si>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</si>
  <si>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</si>
  <si>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Педагогика начальной школы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</si>
  <si>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</si>
  <si>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М.:Издательство Юрайт</t>
  </si>
  <si>
    <t>978-5-534-15080-3</t>
  </si>
  <si>
    <t>74я723</t>
  </si>
  <si>
    <t>70*100/16</t>
  </si>
  <si>
    <t>27.06.2021</t>
  </si>
  <si>
    <t>ТЕОРЕТИЧЕСКИЕ ОСНОВЫ ЧИТАТЕЛЬСКОЙ ПОДГОТОВКИ И ПРАКТИКА ЧИТАТЕЛЬСКОЙ ДЕЯТЕЛЬНОСТИ. Учебное пособие для вузов</t>
  </si>
  <si>
    <t>Гриф УМО ВО</t>
  </si>
  <si>
    <t>Высшее образование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</si>
  <si>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высшего образования.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</si>
  <si>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978-5-534-14794-0</t>
  </si>
  <si>
    <t>74я73</t>
  </si>
  <si>
    <t>29.05.2018</t>
  </si>
  <si>
    <t>ДЕТСКАЯ ЛИТЕРАТУРА В СОВРЕМЕННОЙ НАЧАЛЬНОЙ ШКОЛЕ 2-е изд., пер. и доп. Учебное пособие для вузов</t>
  </si>
  <si>
    <t>Методика преподавания отдельных предметов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</si>
  <si>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шести-десяти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</si>
  <si>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978-5-534-06716-3</t>
  </si>
  <si>
    <t>74.268.3я73</t>
  </si>
  <si>
    <t>ДЕТСКАЯ ЛИТЕРАТУРА В СОВРЕМЕННОЙ НАЧАЛЬНОЙ ШКОЛЕ 2-е изд., пер. и доп. Учебное пособие для СПО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</si>
  <si>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 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</si>
  <si>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978-5-534-08108-4</t>
  </si>
  <si>
    <t>74.268.3я723</t>
  </si>
  <si>
    <t>08.08.2017</t>
  </si>
  <si>
    <t>МЕТОДИКА ОБУЧЕНИЯ ТВОРЧЕСКОМУ ЧТЕНИЮ 2-е изд., испр. и доп. Учебное пособие для вузов</t>
  </si>
  <si>
    <t>В учебном пособии представлена практическая методика обучения чтению. Даны обязательные профессиональные знания: цели чтения, качества процесса, разновидности уроков и др. Подробно описана система работы, представлено ее методическое обоснование на подготовительном, начальном и основном этапах обучения чтению. Приведены примеры реализации методики с решением практических вопросов, с которыми сталкивается учитель в процессе преподавания.</t>
  </si>
  <si>
    <t>978-5-534-07854-1</t>
  </si>
  <si>
    <t>74.202.5я73</t>
  </si>
  <si>
    <t>МЕТОДИКА ОБУЧЕНИЯ ТВОРЧЕСКОМУ ЧТЕНИЮ 2-е изд., испр. и доп. Учебное пособие для СПО</t>
  </si>
  <si>
    <t>978-5-534-09177-9</t>
  </si>
  <si>
    <t>74.202.5я723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</si>
</sst>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chitatelskoy-podgotovki-i-praktika-chitatelskoy-deyatelnosti-544553" TargetMode="External"/><Relationship Id="rId_hyperlink_2" Type="http://schemas.openxmlformats.org/officeDocument/2006/relationships/hyperlink" Target="https://urait.ru/book/teoreticheskie-osnovy-chitatelskoy-podgotovki-i-praktika-chitatelskoy-deyatelnosti-544537" TargetMode="External"/><Relationship Id="rId_hyperlink_3" Type="http://schemas.openxmlformats.org/officeDocument/2006/relationships/hyperlink" Target="https://urait.ru/book/detskaya-literatura-v-sovremennoy-nachalnoy-shkole-539791" TargetMode="External"/><Relationship Id="rId_hyperlink_4" Type="http://schemas.openxmlformats.org/officeDocument/2006/relationships/hyperlink" Target="https://urait.ru/book/detskaya-literatura-v-sovremennoy-nachalnoy-shkole-540933" TargetMode="External"/><Relationship Id="rId_hyperlink_5" Type="http://schemas.openxmlformats.org/officeDocument/2006/relationships/hyperlink" Target="https://urait.ru/book/metodika-obucheniya-tvorcheskomu-chteniyu-539790" TargetMode="External"/><Relationship Id="rId_hyperlink_6" Type="http://schemas.openxmlformats.org/officeDocument/2006/relationships/hyperlink" Target="https://urait.ru/book/metodika-obucheniya-tvorcheskomu-chteniyu-539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544537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0.384</v>
      </c>
      <c r="Z6" s="6"/>
    </row>
    <row r="7" spans="1:26">
      <c r="A7" s="8">
        <v>539791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/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0.354</v>
      </c>
      <c r="Z7" s="6"/>
    </row>
    <row r="8" spans="1:26">
      <c r="A8" s="8">
        <v>540933</v>
      </c>
      <c r="B8" s="6" t="s">
        <v>51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193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0.354</v>
      </c>
      <c r="Z8" s="6"/>
    </row>
    <row r="9" spans="1:26">
      <c r="A9" s="8">
        <v>539790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305</v>
      </c>
      <c r="K9" s="6" t="s">
        <v>34</v>
      </c>
      <c r="L9" s="9">
        <v>1269.0</v>
      </c>
      <c r="M9" s="9">
        <v>1399.0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53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0.489</v>
      </c>
      <c r="Z9" s="6"/>
    </row>
    <row r="10" spans="1:26">
      <c r="A10" s="8">
        <v>539886</v>
      </c>
      <c r="B10" s="6" t="s">
        <v>61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305</v>
      </c>
      <c r="K10" s="6" t="s">
        <v>34</v>
      </c>
      <c r="L10" s="9">
        <v>1269.0</v>
      </c>
      <c r="M10" s="9">
        <v>1399.0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53</v>
      </c>
      <c r="S10" s="6" t="s">
        <v>63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0.489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2024-05-15T22:26:59+03:00</dcterms:created>
  <dcterms:modified xsi:type="dcterms:W3CDTF">2024-05-15T22:26:59+03:00</dcterms:modified>
  <dc:title>Прайс-лист</dc:title>
  <dc:description/>
  <dc:subject/>
  <cp:keywords/>
  <cp:category/>
</cp:coreProperties>
</file>