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<sst xmlns="http://schemas.openxmlformats.org/spreadsheetml/2006/main" uniqueCount="65">
  <si>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</si>
  <si>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</si>
  <si>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</si>
  <si>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</si>
  <si>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</si>
  <si>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</si>
  <si>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</si>
  <si>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</si>
  <si>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</si>
  <si>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</si>
  <si>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</si>
  <si>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</si>
  <si>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</si>
  <si>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</si>
  <si>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</si>
  <si>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</si>
  <si>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</si>
  <si>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</si>
  <si>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</si>
  <si>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</si>
  <si>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</si>
  <si>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</si>
  <si>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</si>
  <si>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</si>
  <si>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</si>
  <si>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</si>
  <si>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</si>
  <si>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</si>
  <si>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</si>
  <si>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</si>
  <si>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</si>
  <si>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</si>
  <si>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АНАЛИЗ ВНЕШНЕЭКОНОМИЧЕСКОЙ ДЕЯТЕЛЬНОСТИ 4-е изд. Учебник для вузов</t>
  </si>
  <si>
    <t>Г.Ф. Сысоева, И.П. Малецкая; под редакцией Г.Ф. Сысоевой.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</si>
  <si>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</si>
  <si>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</si>
  <si>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</si>
  <si>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</si>
  <si>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</si>
  <si>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сущность и регулирование внешнеэкономической деятельности. Особое внимание уделяется методике анализа внешнеэкономической деятельности организаций, включая принципы аналитической оценки условий внешнеторговых контрактов и вариантов коммерческих сделок для обоснованного принятия управленческих решений. Применение предлагаемых инструментов анализа направлено на разработку и оценку решений по повышению эффективности экспортно-импортных операций.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направлениям, а также для преподавателей экономических вузов, бухгалтеров, аудиторов, бизнес-аналитиков.</t>
  </si>
  <si>
    <t>М.:Издательство Юрайт</t>
  </si>
  <si>
    <t>978-5-534-21860-2</t>
  </si>
  <si>
    <t>65.298я73</t>
  </si>
  <si>
    <t>70*100/16</t>
  </si>
  <si>
    <t>04.12.2025</t>
  </si>
  <si>
    <t>БУХГАЛТЕРСКИЙ УЧЕТ, НАЛОГООБЛОЖЕНИЕ И АНАЛИЗ ВНЕШНЕЭКОНОМИЧЕСКОЙ ДЕЯТЕЛЬНОСТИ 4-е изд., пер. и доп. Учебник для вузов</t>
  </si>
  <si>
    <t>Сысоева Г. Ф., Малецкая И. П., Абдалова Е. Б. ; Под ред. Сысоевой Г.Ф.</t>
  </si>
  <si>
    <t>Переплет</t>
  </si>
  <si>
    <t>Бухгалтерский учет и аудит. Налоговый учет</t>
  </si>
  <si>
    <t>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товаров. Проведено сравнение правил учета курсовых разниц в соответствии с российским стандартом и МСФО. Раскрыты особенности анализа внешнеэкономической деятельности организаций. Значительное внимание уделено обоснованию применения экспортных и импортных цен при заключении контрактов. Обоснована и изложена методика комплексного анализа влияния основных факторов на показатели экспорта как по отдельным контрактам, так и по всему экспорту организации. По импортным операциям представлена методика анализа факторов, влияющих на формирование затрат, связанных с импортом, а также эффективности импорта товаров, приобретаемых с целью их продажи на внутреннем рынке и для производственных нужд организации.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</si>
  <si>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978-5-534-21859-6</t>
  </si>
  <si>
    <t>19.12.2025</t>
  </si>
  <si>
    <t>УЧЕТ И АНАЛИЗ ВНЕШНЕЭКОНОМИЧЕСКОЙ ДЕЯТЕЛЬНОСТИ 4-е изд., пер. и доп. Учебник для СПО</t>
  </si>
  <si>
    <t>Гриф УМО СПО</t>
  </si>
  <si>
    <t>Профессиональное образование</t>
  </si>
  <si>
    <t>В курсе исследованы содержание внешнеэкономической деятельности, ее регулирование, порядок организации бухгалтерского и налогового учета валютных операций, экспорта и импорта товаров, в том числе с учетом привлечения посреднических организаций, внешнеторговых бартерных операций. Проведено сравнение правил учета курсовых разниц в соответствии с российским стандартом и МСФО. Изложение теоретического материала сопровождается примерами, контрольными вопросами, заданиями по решению конкретных ситуаций.</t>
  </si>
  <si>
    <t>978-5-534-21861-9</t>
  </si>
  <si>
    <t>65.298я723</t>
  </si>
  <si>
    <t>22.09.2022</t>
  </si>
  <si>
    <t>ЭКОНОМИЧЕСКИЙ АНАЛИЗ 8-е изд., пер. и доп. Учебник для вузов</t>
  </si>
  <si>
    <t>Н.В. Войтоловский [и др.].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</si>
  <si>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</si>
  <si>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</si>
  <si>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978-5-534-20049-2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</si>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</sst>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neshneekonomicheskoy-deyatelnosti-582314" TargetMode="External"/><Relationship Id="rId_hyperlink_2" Type="http://schemas.openxmlformats.org/officeDocument/2006/relationships/hyperlink" Target="https://urait.ru/book/buhgalterskiy-uchet-nalogooblozhenie-i-analiz-vneshneekonomicheskoy-deyatelnosti-582313" TargetMode="External"/><Relationship Id="rId_hyperlink_3" Type="http://schemas.openxmlformats.org/officeDocument/2006/relationships/hyperlink" Target="https://urait.ru/book/uchet-i-analiz-vneshneekonomicheskoy-deyatelnosti-582315" TargetMode="External"/><Relationship Id="rId_hyperlink_4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582313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47</v>
      </c>
      <c r="L6" s="9">
        <v>1619.0</v>
      </c>
      <c r="M6" s="9">
        <v>1779.0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582315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226</v>
      </c>
      <c r="K7" s="6" t="s">
        <v>47</v>
      </c>
      <c r="L7" s="9">
        <v>1279.0</v>
      </c>
      <c r="M7" s="9">
        <v>1409.0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0.394</v>
      </c>
      <c r="Z7" s="6"/>
    </row>
    <row r="8" spans="1:26">
      <c r="A8" s="8">
        <v>590522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616</v>
      </c>
      <c r="K8" s="6" t="s">
        <v>34</v>
      </c>
      <c r="L8" s="9">
        <v>2709.0</v>
      </c>
      <c r="M8" s="9">
        <v>2979.0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2026-03-30T04:14:20+03:00</dcterms:created>
  <dcterms:modified xsi:type="dcterms:W3CDTF">2026-03-30T04:14:20+03:00</dcterms:modified>
  <dc:title>Прайс-лист</dc:title>
  <dc:description/>
  <dc:subject/>
  <cp:keywords/>
  <cp:category/>
</cp:coreProperties>
</file>