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<sst xmlns="http://schemas.openxmlformats.org/spreadsheetml/2006/main" uniqueCount="57">
  <si>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</si>
  <si>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</si>
  <si>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</si>
  <si>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</si>
  <si>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</si>
  <si>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</si>
  <si>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</si>
  <si>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</si>
  <si>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</si>
  <si>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</si>
  <si>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</si>
  <si>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</si>
  <si>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</si>
  <si>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</si>
  <si>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</si>
  <si>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</si>
  <si>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</si>
  <si>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</si>
  <si>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</si>
  <si>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</si>
  <si>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</si>
  <si>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</si>
  <si>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</si>
  <si>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</si>
  <si>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</si>
  <si>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</si>
  <si>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</si>
  <si>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</si>
  <si>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</si>
  <si>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</si>
  <si>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</si>
  <si>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24.11.2025</t>
  </si>
  <si>
    <t>ОСНОВЫ ФИНАНСОВОЙ ГРАМОТНОСТИ 3-е изд., пер. и доп. Учебник для СПО</t>
  </si>
  <si>
    <t>Фрицлер А. В., Тарханова Е. А.</t>
  </si>
  <si>
    <t>Обложка</t>
  </si>
  <si>
    <t>Гриф УМО СПО</t>
  </si>
  <si>
    <t>Профессиональное образование</t>
  </si>
  <si>
    <t>Экономические науки</t>
  </si>
  <si>
    <t>Финансы</t>
  </si>
  <si>
    <t>В рамках курса освещается широкий круг вопросов, посвященных основам финансовой грамотности. В процессе изучения курса студенты приобретут и углубят свои знания по актуальным вопросам управления личными финансами в современных условиях развития экономики России, ознакомятся с основами банковского кредитования, страхования, налогообложения физических лиц, овладеют навыками по решению конкретных вопросов в области формирования сбережений.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учреждений, обучающихся по всем программам обучения, а также для лиц, интересующихся вопросами повышения финансовой грамотности.</t>
  </si>
  <si>
    <t>М.:Издательство Юрайт</t>
  </si>
  <si>
    <t>978-5-534-21869-5</t>
  </si>
  <si>
    <t>65.261(я723)</t>
  </si>
  <si>
    <t>70*100/16</t>
  </si>
  <si>
    <t>19.01.2026</t>
  </si>
  <si>
    <t>ПЕРСОНАЛЬНЫЕ (ЛИЧНЫЕ) ФИНАНСЫ 3-е изд. Учебник для вузов</t>
  </si>
  <si>
    <t>Гриф УМО ВО</t>
  </si>
  <si>
    <t>Высшее образование</t>
  </si>
  <si>
    <t>В рамках курса освещается широкий круг вопросов, посвященных основам финансовой грамотности. В процессе изучения дисциплины студенты приобретут и углубят свои знания по актуальным вопросам управления личными финансами в современных условиях развития экономики России, ознакомятся с основами банковского кредитования, страхования, налогообложения физических лиц, овладеют навыками по решению конкретных вопросов в области формирования сбережений. Предназначен для студентов образовательных учреждений, обучающихся по всем программам обучения, а также для лиц, интересующихся вопросами повышения финансовой грамотности.</t>
  </si>
  <si>
    <t>978-5-534-21871-8</t>
  </si>
  <si>
    <t>65.261я73</t>
  </si>
  <si>
    <t>20.01.2026</t>
  </si>
  <si>
    <t>ФИНАНСОВАЯ ГРАМОТНОСТЬ: 10—11 КЛАССЫ 3-е изд. Учебник для СОО</t>
  </si>
  <si>
    <t>Гриф УМО СОО</t>
  </si>
  <si>
    <t>Общеобразовательный цикл</t>
  </si>
  <si>
    <t>Освещается широкий круг вопросов, посвященных основам финансовой грамотности. Обучающиеся приобретут и углубят свои знания по актуальным вопросам управления личными финансами в современных условиях развития экономики России, ознакомятся с основами банковского кредитования, страхования, налогообложения физических лиц, овладеют навыками по решению конкретных вопросов в области формирования сбережений. Материал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образования, ориентирован на среднее общее образование в пределах освоения образовательной программы на базе основного общего образования.</t>
  </si>
  <si>
    <t>978-5-534-21870-1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</si>
</sst>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inansovoy-gramotnosti-588459" TargetMode="External"/><Relationship Id="rId_hyperlink_2" Type="http://schemas.openxmlformats.org/officeDocument/2006/relationships/hyperlink" Target="https://urait.ru/book/personalnye-lichnye-finansy-582331" TargetMode="External"/><Relationship Id="rId_hyperlink_3" Type="http://schemas.openxmlformats.org/officeDocument/2006/relationships/hyperlink" Target="https://urait.ru/book/finansovaya-gramotnost-10-11-klassy-582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0.167</v>
      </c>
      <c r="Z5" s="6"/>
    </row>
    <row r="6" spans="1:26">
      <c r="A6" s="8">
        <v>582331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123</v>
      </c>
      <c r="K6" s="6" t="s">
        <v>34</v>
      </c>
      <c r="L6" s="9">
        <v>689.0</v>
      </c>
      <c r="M6" s="9">
        <v>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0.167</v>
      </c>
      <c r="Z6" s="6"/>
    </row>
    <row r="7" spans="1:26">
      <c r="A7" s="8">
        <v>582330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125</v>
      </c>
      <c r="K7" s="6" t="s">
        <v>34</v>
      </c>
      <c r="L7" s="9">
        <v>699.0</v>
      </c>
      <c r="M7" s="9">
        <v>769.0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0.17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2026-07-10T07:28:34+03:00</dcterms:created>
  <dcterms:modified xsi:type="dcterms:W3CDTF">2026-07-10T07:28:34+03:00</dcterms:modified>
  <dc:title>Прайс-лист</dc:title>
  <dc:description/>
  <dc:subject/>
  <cp:keywords/>
  <cp:category/>
</cp:coreProperties>
</file>