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<sst xmlns="http://schemas.openxmlformats.org/spreadsheetml/2006/main" uniqueCount="73">
  <si>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</si>
  <si>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</si>
  <si>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</si>
  <si>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</si>
  <si>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</si>
  <si>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</si>
  <si>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</si>
  <si>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</si>
  <si>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</si>
  <si>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</si>
  <si>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</si>
  <si>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</si>
  <si>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</si>
  <si>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</si>
  <si>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</si>
  <si>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</si>
  <si>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</si>
  <si>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</si>
  <si>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</si>
  <si>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</si>
  <si>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</si>
  <si>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</si>
  <si>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</si>
  <si>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</si>
  <si>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</si>
  <si>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</si>
  <si>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</si>
  <si>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</si>
  <si>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</si>
  <si>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</si>
  <si>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</si>
  <si>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</si>
  <si>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ЕВРОПА ОТ ВЕНСКОГО КОНГРЕССА ДО ВЕРСАЛЬСКОГО МИРА. 1814-1919 ГОДЫ</t>
  </si>
  <si>
    <t>Тарле Е. В.</t>
  </si>
  <si>
    <t>Переплет</t>
  </si>
  <si>
    <t>Антология мысли</t>
  </si>
  <si>
    <t>Общественные науки</t>
  </si>
  <si>
    <t>История</t>
  </si>
  <si>
    <t>Представляем читателям переиздание работы замечательного историка Евгения Викторовича Тарле «Европа от Венского конгресса до Версальского мира». Книга впервые была напечатана в 1924 г. в серии: «Россия и Запад в прошлом. Историческая библиотека» под редакцией С. Ф. Платонова, А. Е. Преснякова и Е. В. Тарле. Для историков, а также широкого круга читателей, интересующихся историей европейских стран.</t>
  </si>
  <si>
    <t>М.:Издательство Юрайт</t>
  </si>
  <si>
    <t>978-5-534-12616-7</t>
  </si>
  <si>
    <t>63.3(0)</t>
  </si>
  <si>
    <t>60*90/16</t>
  </si>
  <si>
    <t>06.04.2021</t>
  </si>
  <si>
    <t>ЖЕРМИНАЛЬ И ПРЕРИАЛЬ</t>
  </si>
  <si>
    <t>Книга представляет собой труд советского историка Евгения Викторовича Тарле о событиях, связанных с народными восстаниями в Париже 1795 года — последними массовыми выступлениями «плебейских» предместий французской столицы в эпоху «величайшей из буржуазных революций европейского прошлого». Печатается по изданию 1957 года. Для широкого круга читателей.</t>
  </si>
  <si>
    <t>978-5-534-11282-5</t>
  </si>
  <si>
    <t>63.3(0)5</t>
  </si>
  <si>
    <t>70*100/16</t>
  </si>
  <si>
    <t>31.10.2022</t>
  </si>
  <si>
    <t>КРЫМСКАЯ ВОЙНА В 2 Т. ТОМ 1 2-е изд.</t>
  </si>
  <si>
    <t>Настоящее издание, представленное в двух томах, посвящено одному из центральных событий мировой и, в частности, русской истории — Крымской войне, и именно истории дипломатической подготовки этой войны и дипломатической борьбы, не прекращавшейся во время войны и при ее окончании. Выдающийся историк Е. В. Тарле использовал огромный архивный и печатный материал, с помощью которого смог показать читателю тонкие хитросплетения европейской политики в середине XIX столетия, расхождение интересов стран, их экономические позиции и борьбу враждующих сторон. Талант российского ученого позволил создать впечатляющее историческое полотно, подробно повествующее о Крымской войне, которое и по сей день не утратило своей научной значимости. Для широкого круга читателей.</t>
  </si>
  <si>
    <t>978-5-534-15864-9, 978-5-534-15865-6</t>
  </si>
  <si>
    <t>08.11.2022</t>
  </si>
  <si>
    <t>КРЫМСКАЯ ВОЙНА В 2 Т. ТОМ 2 2-е изд.</t>
  </si>
  <si>
    <t>978-5-534-15866-3, 978-5-534-15865-6</t>
  </si>
  <si>
    <t>29.05.2017</t>
  </si>
  <si>
    <t>НАПОЛЕОН</t>
  </si>
  <si>
    <t>Книга академика Е. В. Тарле неоднократно переиздавалась в нашей стране и за рубежом. В основу положен текст прижизненного издания 1941 г. с учетом последующих дополнений и изменений. Автор дает отчетливую картину жизни и деятельности первого французского императора, его характеристику как человека, исторического деятеля, с его свойствами, природными данными и устремлениями.</t>
  </si>
  <si>
    <t>978-5-534-08925-7</t>
  </si>
  <si>
    <t>25.09.2018</t>
  </si>
  <si>
    <t>НАШЕСТВИЕ НАПОЛЕОНА НА РОССИЮ</t>
  </si>
  <si>
    <t>Война 1812 г. имела колоссальные последствия и оставила глубокий след во всемирной истории. Известный историк Е. В. Тарле в своей монографии пытается определить значение нашествия Наполеона как для Западной Европы, так и для России, а также анализирует, почему наполеоновское вторжение не увенчалось успехом. Работа была опубликована в разгар Великой Отечественной войны — в 1943 году, чем можно объяснить некоторые оценки, даваемые автором.</t>
  </si>
  <si>
    <t>978-5-534-05622-8</t>
  </si>
  <si>
    <t>63.3(2)5</t>
  </si>
  <si>
    <t>31.03.2021</t>
  </si>
  <si>
    <t>ОЧЕРКИ ИСТОРИИ КОЛОНИАЛЬНОЙ ПОЛИТИКИ ЗАПАДНОЕВРОПЕЙСКИХ ГОСУДАРСТВ (КОНЕЦ XV - НАЧАЛО XIX ВЕКА) 2-е изд.</t>
  </si>
  <si>
    <t>Труд известного русского историка Евгения Викторовича Тарле (1874—1955) «Очерки по истории колониальной политики западноевропейских государств» создавался в 1933—1934 гг. и охватывает начальный период колониальных захватов и колониальной эксплуатации (XV — начало XIX в.). Работа состоит из пятнадцати очерков, которые последовательно рассматривают историю развития колониализма от предпосылок европейской экспансии эпохи Средневековья и до наполеоновской колониальной политики. Неоспоримым достоинством работы Е. В. Тарле является то, что развитие колониальной политики показано в своем логическом развитии, с учетом причин и следствий даже тех исторических событий, которые, на первый взгляд, не имели прямого отношения к происходящему. В книге активно используются современные автору исследования отечественных и зарубежных ученых, подвергаемые Е. В. Тарле глубокому анализу. Несмотря на то, что с момента создания очерков положение многих колониальных стран значительно изменилось, исследование Е. В. Тарле актуально и по сей день и будет интересно как студентам исторических специальностей, так и широкому кругу читателей.</t>
  </si>
  <si>
    <t>978-5-534-14213-6</t>
  </si>
  <si>
    <t>15.06.2017</t>
  </si>
  <si>
    <t>ТАЛЕЙРАН</t>
  </si>
  <si>
    <t>В книге академика Е. В. Тарле дается представление об историческом значении личности Талейрана. В ней освещена дипломатическая деятельность Талейрана, его роль в истории франко-русских отношений XIX в. Печатается по изданию: Тарле, Е. В. Талейран. — М. : Издательство АН СССР, 1957. Для широкого круга читателей.</t>
  </si>
  <si>
    <t>978-5-534-08847-2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</si>
</sst>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a-ot-venskogo-kongressa-do-versalskogo-mira-1814-1919-gody-543315" TargetMode="External"/><Relationship Id="rId_hyperlink_2" Type="http://schemas.openxmlformats.org/officeDocument/2006/relationships/hyperlink" Target="https://urait.ru/book/zherminal-i-prerial-542632" TargetMode="External"/><Relationship Id="rId_hyperlink_3" Type="http://schemas.openxmlformats.org/officeDocument/2006/relationships/hyperlink" Target="https://urait.ru/book/krymskaya-voyna-v-2-t-tom-1-540444" TargetMode="External"/><Relationship Id="rId_hyperlink_4" Type="http://schemas.openxmlformats.org/officeDocument/2006/relationships/hyperlink" Target="https://urait.ru/book/krymskaya-voyna-v-2-t-tom-2-540443" TargetMode="External"/><Relationship Id="rId_hyperlink_5" Type="http://schemas.openxmlformats.org/officeDocument/2006/relationships/hyperlink" Target="https://urait.ru/book/napoleon-539850" TargetMode="External"/><Relationship Id="rId_hyperlink_6" Type="http://schemas.openxmlformats.org/officeDocument/2006/relationships/hyperlink" Target="https://urait.ru/book/nashestvie-napoleona-na-rossiyu-540349" TargetMode="External"/><Relationship Id="rId_hyperlink_7" Type="http://schemas.openxmlformats.org/officeDocument/2006/relationships/hyperlink" Target="https://urait.ru/book/ocherki-istorii-kolonialnoy-politiki-zapadnoevropeyskih-gosudarstv-konec-xv-nachalo-xix-veka-544244" TargetMode="External"/><Relationship Id="rId_hyperlink_8" Type="http://schemas.openxmlformats.org/officeDocument/2006/relationships/hyperlink" Target="https://urait.ru/book/taleyran-539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0.261</v>
      </c>
      <c r="Z5" s="6"/>
    </row>
    <row r="6" spans="1:26">
      <c r="A6" s="8">
        <v>542632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0.503</v>
      </c>
      <c r="Z6" s="6"/>
    </row>
    <row r="7" spans="1:26">
      <c r="A7" s="8">
        <v>540444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599</v>
      </c>
      <c r="K7" s="6" t="s">
        <v>34</v>
      </c>
      <c r="L7" s="9">
        <v>1849.0</v>
      </c>
      <c r="M7" s="9">
        <v>2029.0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63.3</v>
      </c>
      <c r="X7" s="6" t="s">
        <v>48</v>
      </c>
      <c r="Y7" s="8">
        <v>0.846</v>
      </c>
      <c r="Z7" s="6"/>
    </row>
    <row r="8" spans="1:26">
      <c r="A8" s="8">
        <v>540443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498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55</v>
      </c>
      <c r="V8" s="6"/>
      <c r="W8" s="6">
        <v>63.3</v>
      </c>
      <c r="X8" s="6" t="s">
        <v>48</v>
      </c>
      <c r="Y8" s="8">
        <v>0.723</v>
      </c>
      <c r="Z8" s="6"/>
    </row>
    <row r="9" spans="1:26">
      <c r="A9" s="8">
        <v>539850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359</v>
      </c>
      <c r="K9" s="6" t="s">
        <v>34</v>
      </c>
      <c r="L9" s="9">
        <v>1169.0</v>
      </c>
      <c r="M9" s="9">
        <v>1289.0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59</v>
      </c>
      <c r="V9" s="6"/>
      <c r="W9" s="6">
        <v>63.3</v>
      </c>
      <c r="X9" s="6" t="s">
        <v>48</v>
      </c>
      <c r="Y9" s="8">
        <v>0.555</v>
      </c>
      <c r="Z9" s="6"/>
    </row>
    <row r="10" spans="1:26">
      <c r="A10" s="8">
        <v>540349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287</v>
      </c>
      <c r="K10" s="6" t="s">
        <v>34</v>
      </c>
      <c r="L10" s="9">
        <v>959.0</v>
      </c>
      <c r="M10" s="9">
        <v>1049.0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 t="s">
        <v>64</v>
      </c>
      <c r="X10" s="6" t="s">
        <v>48</v>
      </c>
      <c r="Y10" s="8">
        <v>0.468</v>
      </c>
      <c r="Z10" s="6"/>
    </row>
    <row r="11" spans="1:26">
      <c r="A11" s="8">
        <v>544244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418</v>
      </c>
      <c r="K11" s="6" t="s">
        <v>34</v>
      </c>
      <c r="L11" s="9">
        <v>1339.0</v>
      </c>
      <c r="M11" s="9">
        <v>1469.0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67</v>
      </c>
      <c r="T11" s="6" t="s">
        <v>39</v>
      </c>
      <c r="U11" s="6" t="s">
        <v>68</v>
      </c>
      <c r="V11" s="6"/>
      <c r="W11" s="6" t="s">
        <v>41</v>
      </c>
      <c r="X11" s="6" t="s">
        <v>48</v>
      </c>
      <c r="Y11" s="8">
        <v>0.626</v>
      </c>
      <c r="Z11" s="6"/>
    </row>
    <row r="12" spans="1:26">
      <c r="A12" s="8">
        <v>539846</v>
      </c>
      <c r="B12" s="6" t="s">
        <v>69</v>
      </c>
      <c r="C12" s="6"/>
      <c r="D12" s="6" t="s">
        <v>70</v>
      </c>
      <c r="E12" s="6" t="s">
        <v>33</v>
      </c>
      <c r="F12" s="6"/>
      <c r="G12" s="7" t="s">
        <v>11</v>
      </c>
      <c r="H12" s="6"/>
      <c r="I12" s="8">
        <v>2024</v>
      </c>
      <c r="J12" s="8">
        <v>220</v>
      </c>
      <c r="K12" s="6" t="s">
        <v>34</v>
      </c>
      <c r="L12" s="9">
        <v>769.0</v>
      </c>
      <c r="M12" s="9">
        <v>849.0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71</v>
      </c>
      <c r="T12" s="6" t="s">
        <v>39</v>
      </c>
      <c r="U12" s="6" t="s">
        <v>72</v>
      </c>
      <c r="V12" s="6"/>
      <c r="W12" s="6">
        <v>63.3</v>
      </c>
      <c r="X12" s="6" t="s">
        <v>48</v>
      </c>
      <c r="Y12" s="8">
        <v>0.386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2024-05-06T10:30:12+03:00</dcterms:created>
  <dcterms:modified xsi:type="dcterms:W3CDTF">2024-05-06T10:30:12+03:00</dcterms:modified>
  <dc:title>Прайс-лист</dc:title>
  <dc:description/>
  <dc:subject/>
  <cp:keywords/>
  <cp:category/>
</cp:coreProperties>
</file>