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<sst xmlns="http://schemas.openxmlformats.org/spreadsheetml/2006/main" uniqueCount="47">
  <si>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</si>
  <si>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</si>
  <si>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</si>
  <si>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</si>
  <si>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</si>
  <si>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</si>
  <si>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</si>
  <si>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</si>
  <si>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</si>
  <si>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</si>
  <si>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</si>
  <si>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</si>
  <si>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</si>
  <si>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</si>
  <si>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</si>
  <si>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</si>
  <si>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</si>
  <si>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</si>
  <si>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</si>
  <si>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</si>
  <si>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</si>
  <si>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</si>
  <si>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</si>
  <si>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</si>
  <si>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</si>
  <si>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</si>
  <si>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</si>
  <si>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</si>
  <si>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</si>
  <si>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</si>
  <si>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</si>
  <si>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</si>
  <si>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ИМПЕРАТОР АЛЕКСАНДР ВТОРОЙ. В 3 Ч. ЧАСТЬ 1</t>
  </si>
  <si>
    <t>Татищев С. С.</t>
  </si>
  <si>
    <t>Переплет</t>
  </si>
  <si>
    <t>Антология мысли</t>
  </si>
  <si>
    <t>Общественные науки</t>
  </si>
  <si>
    <t>История России</t>
  </si>
  <si>
    <t>Выдающийся историк в книге прослеживает жизненный путь российского императора Александра Второго - от рождения и до трагической гибели. Описаны детские и юношеские годы российского наследника престола, особое внимание при этом уделено методике обучения, составленной поэтом В. А. Жуковским. Автор ставит перед собой задачу собрать воедино многочисленные свидетельства об отдельных моментах и эпизодах жизни и деятельности государя Александра Николаевича и, дополнив их собственными изысканиями, составить точный и, по возможности, полный, прагматический свод событий его царствования и личного в них участия или воздействия на них императора в области политики как внутренней, так и внешней. Татищев был не только современником императора и свидетелем великих преобразований, но и скрупулезным ученым, поэтому его труд о жизнеописании Александра Второго основан на ценнейших документах и материалах, рукописных источниках, хранящихся в правительственных архивах.</t>
  </si>
  <si>
    <t>М.:Издательство Юрайт</t>
  </si>
  <si>
    <t>978-5-534-08610-2, 978-5-534-08568-6</t>
  </si>
  <si>
    <t>70*100/16</t>
  </si>
  <si>
    <t>ИМПЕРАТОР АЛЕКСАНДР ВТОРОЙ. В 3 Ч. ЧАСТЬ 2</t>
  </si>
  <si>
    <t>978-5-534-08570-9, 978-5-534-08568-6</t>
  </si>
  <si>
    <t>16.11.2018</t>
  </si>
  <si>
    <t>ИМПЕРАТОР АЛЕКСАНДР ВТОРОЙ. В 3 Ч. ЧАСТЬ 3</t>
  </si>
  <si>
    <t>978-5-534-08571-6, 978-5-534-08568-6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</si>
</sst>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-aleksandr-vtoroy-v-3-ch-chast-1-565250" TargetMode="External"/><Relationship Id="rId_hyperlink_2" Type="http://schemas.openxmlformats.org/officeDocument/2006/relationships/hyperlink" Target="https://urait.ru/book/imperator-aleksandr-vtoroy-v-3-ch-chast-2-565251" TargetMode="External"/><Relationship Id="rId_hyperlink_3" Type="http://schemas.openxmlformats.org/officeDocument/2006/relationships/hyperlink" Target="https://urait.ru/book/imperator-aleksandr-vtoroy-v-3-ch-chast-3-56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0.413</v>
      </c>
      <c r="Z5" s="6"/>
    </row>
    <row r="6" spans="1:26">
      <c r="A6" s="8">
        <v>565251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63</v>
      </c>
      <c r="X6" s="6" t="s">
        <v>41</v>
      </c>
      <c r="Y6" s="8">
        <v>0.493</v>
      </c>
      <c r="Z6" s="6"/>
    </row>
    <row r="7" spans="1:26">
      <c r="A7" s="8">
        <v>565252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484</v>
      </c>
      <c r="K7" s="6" t="s">
        <v>34</v>
      </c>
      <c r="L7" s="9">
        <v>1979.0</v>
      </c>
      <c r="M7" s="9">
        <v>2179.0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>
        <v>63</v>
      </c>
      <c r="X7" s="6" t="s">
        <v>41</v>
      </c>
      <c r="Y7" s="8">
        <v>0.706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2026-07-13T19:02:42+03:00</dcterms:created>
  <dcterms:modified xsi:type="dcterms:W3CDTF">2026-07-13T19:02:42+03:00</dcterms:modified>
  <dc:title>Прайс-лист</dc:title>
  <dc:description/>
  <dc:subject/>
  <cp:keywords/>
  <cp:category/>
</cp:coreProperties>
</file>