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<sst xmlns="http://schemas.openxmlformats.org/spreadsheetml/2006/main" uniqueCount="83">
  <si>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</si>
  <si>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</si>
  <si>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</si>
  <si>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</si>
  <si>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</si>
  <si>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</si>
  <si>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</si>
  <si>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</si>
  <si>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</si>
  <si>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</si>
  <si>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</si>
  <si>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</si>
  <si>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</si>
  <si>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</si>
  <si>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</si>
  <si>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</si>
  <si>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</si>
  <si>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</si>
  <si>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</si>
  <si>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</si>
  <si>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</si>
  <si>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</si>
  <si>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</si>
  <si>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</si>
  <si>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</si>
  <si>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</si>
  <si>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</si>
  <si>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</si>
  <si>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</si>
  <si>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</si>
  <si>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</si>
  <si>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09.12.2013</t>
  </si>
  <si>
    <t>ИННОВАЦИОННЫЙ МЕНЕДЖМЕНТ 2-е изд., пер. и доп. Учебник для бакалавров</t>
  </si>
  <si>
    <t>Тебекин А. В.</t>
  </si>
  <si>
    <t>Переплет</t>
  </si>
  <si>
    <t>Гриф УМО ВО</t>
  </si>
  <si>
    <t>Бакалавр. Академический курс</t>
  </si>
  <si>
    <t>Менеджмент</t>
  </si>
  <si>
    <t>Инноватика</t>
  </si>
  <si>
    <t>В учебнике рассматриваются тенденции и разновидности путей развития менеджмента и инновационного менеджмента в последнее столетие, аспекты возникновения и становления инновационного менеджмента, описаны его основные черты. Большое внимание в учебнике уделено вопросам организации инновационного менеджмента, разработке программ и проектов нововведений. Большой интерес представляют инновационные игры, начиная от моделей инновационных процессов и заканчивая моделями создания инновационной продукции. Для определения перспектив развития инновационного менеджмента в учебнике используются как инструменты прогнозирования, так и результаты прогнозных оценок. После каждой главы представлены контрольные вопросы и задания для самопроверки.</t>
  </si>
  <si>
    <t>М.:Издательство Юрайт</t>
  </si>
  <si>
    <t>978-5-9916-3656-8</t>
  </si>
  <si>
    <t>65.290-2я73</t>
  </si>
  <si>
    <t>84*108/32</t>
  </si>
  <si>
    <t>23.05.2013</t>
  </si>
  <si>
    <t>МЕТОДЫ ПРИНЯТИЯ УПРАВЛЕНЧЕСКИХ РЕШЕНИЙ. Учебник для вузов</t>
  </si>
  <si>
    <t>Высшее образование</t>
  </si>
  <si>
    <t>Управление персоналом</t>
  </si>
  <si>
    <t>В учебнике рассмотрены основные функции решения в методологии и организации процесса управления, представлен детальный анализ условий и факторов качества управленческих решений, описаны модели, методология и организация процесса разработки управленческого решения. Особое внимание уделено анализу влияния внешней среды на реализацию различных вариантов решений. Особенностью издания является рассмотрение различных подходов к оценке эффективности управленческих решений, а также описание способов контроля реализации управленческих решений. После каждой главы приведены контрольные вопросы и задания, которые помогут студентам лучше усвоить теоретический материал.</t>
  </si>
  <si>
    <t>978-5-534-03115-7</t>
  </si>
  <si>
    <t>65.050я73</t>
  </si>
  <si>
    <t>70*100/16</t>
  </si>
  <si>
    <t>22.09.2014</t>
  </si>
  <si>
    <t>СТРАТЕГИЧЕСКИЙ МЕНЕДЖМЕНТ 2-е изд., пер. и доп. Учебник для вузов</t>
  </si>
  <si>
    <t>Экономические науки</t>
  </si>
  <si>
    <t>Предпринимательство. Лидерство</t>
  </si>
  <si>
    <t>В учебнике рассмотрены стратегические проблемы развития производства с учетом динамики структуры промышленности. Центральное место в книге занимают проблемы формирования стратегических целей и стратегии предприятия как образа организационных действий и управленческих подходов, используемых для достижения поставленных целей. Кроме того, издание включает прикладные аспекты стратегического менеджмента, в том числе вопросы соотношения: стратегии и технической политики предприятия; стратегии и организационной структуры; стратегии внешнеэкономической деятельности. После каждой главы приведены контрольные вопросы и задания для самопроверки.</t>
  </si>
  <si>
    <t>978-5-534-14644-8</t>
  </si>
  <si>
    <t>60*90/16</t>
  </si>
  <si>
    <t>30.06.2015</t>
  </si>
  <si>
    <t>СТРАТЕГИЧЕСКИЙ МЕНЕДЖМЕНТ 2-е изд., пер. и доп. Учебник для СПО</t>
  </si>
  <si>
    <t>Гриф УМО СПО</t>
  </si>
  <si>
    <t>Профессиональное образование</t>
  </si>
  <si>
    <t>978-5-9916-5369-5</t>
  </si>
  <si>
    <t>65.290-2я723</t>
  </si>
  <si>
    <t>21.05.2013</t>
  </si>
  <si>
    <t>УПРАВЛЕНИЕ КАЧЕСТВОМ 2-е изд., пер. и доп. Учебник для вузов</t>
  </si>
  <si>
    <t>Менеджмент: общие работы</t>
  </si>
  <si>
    <t>В учебнике обобщены основные положения теории и практики управления качеством, начиная от общих понятий проблем качества, классических концепций науки управления качеством и заканчивая самыми современными течениями, школами, направлениями, подходами и концепциями. Рассмотрены требования законодательства к качеству продукции, роль стандартизации и сертификации в подтверждении качества, основные приемы улучшения качества, вопросы выработки политики в области качества. Для удобства изучения предмета после каждой главы приведены вопросы и задания для самоконтроля.</t>
  </si>
  <si>
    <t>978-5-534-03736-4</t>
  </si>
  <si>
    <t>30.607я73</t>
  </si>
  <si>
    <t>28.03.2011</t>
  </si>
  <si>
    <t>УПРАВЛЕНИЕ ПЕРСОНАЛОМ. Учебное пособие для СПО</t>
  </si>
  <si>
    <t>В настоящем издании изложены теоретические основы по курсу «Управление персоналом».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</si>
  <si>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978-5-9916-7974-9</t>
  </si>
  <si>
    <t>65.290я73</t>
  </si>
  <si>
    <t>29.04.2011</t>
  </si>
  <si>
    <t>ЭКОНОМИЧЕСКАЯ ИСТОРИЯ 12-е изд. Учебник для бакалавров</t>
  </si>
  <si>
    <t>Конотопов М. В., Сметанин С. И., Тебекин А. В.</t>
  </si>
  <si>
    <t>Экономическая история</t>
  </si>
  <si>
    <t>Рассмотрен весь процесс экономического развития человечества. Особое внимание уделено тем периодам и регионам, изменения в которых носили принципиальный характер для мировой экономики. Изложена подробно экономика России, а также бывшего Советского Союза с использованием современных статистических данных. Обобщен опыт мировой экономики с учетом результатов исследований авторов. Для студентов экономических специальностей вузов.</t>
  </si>
  <si>
    <t>978-5-9916-1288-3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</si>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</sst>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08049" TargetMode="External"/><Relationship Id="rId_hyperlink_2" Type="http://schemas.openxmlformats.org/officeDocument/2006/relationships/hyperlink" Target="https://urait.ru/book/metody-prinyatiya-upravlencheskih-resheniy-535824" TargetMode="External"/><Relationship Id="rId_hyperlink_3" Type="http://schemas.openxmlformats.org/officeDocument/2006/relationships/hyperlink" Target="https://urait.ru/book/strategicheskiy-menedzhment-535679" TargetMode="External"/><Relationship Id="rId_hyperlink_4" Type="http://schemas.openxmlformats.org/officeDocument/2006/relationships/hyperlink" Target="https://urait.ru/book/strategicheskiy-menedzhment-536830" TargetMode="External"/><Relationship Id="rId_hyperlink_5" Type="http://schemas.openxmlformats.org/officeDocument/2006/relationships/hyperlink" Target="https://urait.ru/book/upravlenie-kachestvom-535677" TargetMode="External"/><Relationship Id="rId_hyperlink_6" Type="http://schemas.openxmlformats.org/officeDocument/2006/relationships/hyperlink" Target="https://urait.ru/book/upravlenie-personalom-535678" TargetMode="External"/><Relationship Id="rId_hyperlink_7" Type="http://schemas.openxmlformats.org/officeDocument/2006/relationships/hyperlink" Target="https://urait.ru/book/ekonomicheskaya-istoriya-509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481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0.484</v>
      </c>
      <c r="Z5" s="6"/>
    </row>
    <row r="6" spans="1:26">
      <c r="A6" s="8">
        <v>535824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0.642</v>
      </c>
      <c r="Z6" s="6"/>
    </row>
    <row r="7" spans="1:26">
      <c r="A7" s="8">
        <v>535679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333</v>
      </c>
      <c r="K7" s="6" t="s">
        <v>34</v>
      </c>
      <c r="L7" s="9">
        <v>1099.0</v>
      </c>
      <c r="M7" s="9">
        <v>1209.0</v>
      </c>
      <c r="N7" s="6" t="s">
        <v>35</v>
      </c>
      <c r="O7" s="6" t="s">
        <v>34</v>
      </c>
      <c r="P7" s="6" t="s">
        <v>46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58</v>
      </c>
      <c r="Y7" s="8">
        <v>0.417</v>
      </c>
      <c r="Z7" s="6"/>
    </row>
    <row r="8" spans="1:26">
      <c r="A8" s="8">
        <v>536830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333</v>
      </c>
      <c r="K8" s="6" t="s">
        <v>34</v>
      </c>
      <c r="L8" s="9">
        <v>1099.0</v>
      </c>
      <c r="M8" s="9">
        <v>1209.0</v>
      </c>
      <c r="N8" s="6" t="s">
        <v>61</v>
      </c>
      <c r="O8" s="6" t="s">
        <v>34</v>
      </c>
      <c r="P8" s="6" t="s">
        <v>62</v>
      </c>
      <c r="Q8" s="6" t="s">
        <v>54</v>
      </c>
      <c r="R8" s="6" t="s">
        <v>55</v>
      </c>
      <c r="S8" s="6" t="s">
        <v>56</v>
      </c>
      <c r="T8" s="6" t="s">
        <v>40</v>
      </c>
      <c r="U8" s="6" t="s">
        <v>63</v>
      </c>
      <c r="V8" s="6"/>
      <c r="W8" s="6" t="s">
        <v>64</v>
      </c>
      <c r="X8" s="6" t="s">
        <v>58</v>
      </c>
      <c r="Y8" s="8">
        <v>0.417</v>
      </c>
      <c r="Z8" s="6"/>
    </row>
    <row r="9" spans="1:26">
      <c r="A9" s="8">
        <v>535677</v>
      </c>
      <c r="B9" s="6" t="s">
        <v>65</v>
      </c>
      <c r="C9" s="6"/>
      <c r="D9" s="6" t="s">
        <v>66</v>
      </c>
      <c r="E9" s="6" t="s">
        <v>33</v>
      </c>
      <c r="F9" s="6"/>
      <c r="G9" s="7" t="s">
        <v>11</v>
      </c>
      <c r="H9" s="6"/>
      <c r="I9" s="8">
        <v>2024</v>
      </c>
      <c r="J9" s="8">
        <v>410</v>
      </c>
      <c r="K9" s="6" t="s">
        <v>34</v>
      </c>
      <c r="L9" s="9">
        <v>1319.0</v>
      </c>
      <c r="M9" s="9">
        <v>1449.0</v>
      </c>
      <c r="N9" s="6" t="s">
        <v>35</v>
      </c>
      <c r="O9" s="6" t="s">
        <v>34</v>
      </c>
      <c r="P9" s="6" t="s">
        <v>46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58</v>
      </c>
      <c r="Y9" s="8">
        <v>0.492</v>
      </c>
      <c r="Z9" s="6"/>
    </row>
    <row r="10" spans="1:26">
      <c r="A10" s="8">
        <v>535678</v>
      </c>
      <c r="B10" s="6" t="s">
        <v>71</v>
      </c>
      <c r="C10" s="6"/>
      <c r="D10" s="6" t="s">
        <v>72</v>
      </c>
      <c r="E10" s="6" t="s">
        <v>33</v>
      </c>
      <c r="F10" s="6"/>
      <c r="G10" s="7" t="s">
        <v>11</v>
      </c>
      <c r="H10" s="6"/>
      <c r="I10" s="8">
        <v>2024</v>
      </c>
      <c r="J10" s="8">
        <v>182</v>
      </c>
      <c r="K10" s="6" t="s">
        <v>34</v>
      </c>
      <c r="L10" s="9">
        <v>669.0</v>
      </c>
      <c r="M10" s="9">
        <v>739.0</v>
      </c>
      <c r="N10" s="6" t="s">
        <v>61</v>
      </c>
      <c r="O10" s="6" t="s">
        <v>34</v>
      </c>
      <c r="P10" s="6" t="s">
        <v>62</v>
      </c>
      <c r="Q10" s="6" t="s">
        <v>37</v>
      </c>
      <c r="R10" s="6" t="s">
        <v>47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58</v>
      </c>
      <c r="Y10" s="8">
        <v>0.271</v>
      </c>
      <c r="Z10" s="6"/>
    </row>
    <row r="11" spans="1:26">
      <c r="A11" s="8">
        <v>509179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2022</v>
      </c>
      <c r="J11" s="8">
        <v>641</v>
      </c>
      <c r="K11" s="6" t="s">
        <v>34</v>
      </c>
      <c r="L11" s="9">
        <v>1979.0</v>
      </c>
      <c r="M11" s="9">
        <v>2179.0</v>
      </c>
      <c r="N11" s="6" t="s">
        <v>35</v>
      </c>
      <c r="O11" s="6" t="s">
        <v>34</v>
      </c>
      <c r="P11" s="6" t="s">
        <v>36</v>
      </c>
      <c r="Q11" s="6" t="s">
        <v>54</v>
      </c>
      <c r="R11" s="6" t="s">
        <v>79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43</v>
      </c>
      <c r="Y11" s="8">
        <v>0.619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2024-05-05T09:57:27+03:00</dcterms:created>
  <dcterms:modified xsi:type="dcterms:W3CDTF">2024-05-05T09:57:27+03:00</dcterms:modified>
  <dc:title>Прайс-лист</dc:title>
  <dc:description/>
  <dc:subject/>
  <cp:keywords/>
  <cp:category/>
</cp:coreProperties>
</file>