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<sst xmlns="http://schemas.openxmlformats.org/spreadsheetml/2006/main" uniqueCount="51">
  <si>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</si>
  <si>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</si>
  <si>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</si>
  <si>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</si>
  <si>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</si>
  <si>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</si>
  <si>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</si>
  <si>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</si>
  <si>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</si>
  <si>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</si>
  <si>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</si>
  <si>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</si>
  <si>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</si>
  <si>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</si>
  <si>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</si>
  <si>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</si>
  <si>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</si>
  <si>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</si>
  <si>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</si>
  <si>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</si>
  <si>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</si>
  <si>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</si>
  <si>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</si>
  <si>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</si>
  <si>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</si>
  <si>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</si>
  <si>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</si>
  <si>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</si>
  <si>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</si>
  <si>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</si>
  <si>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</si>
  <si>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09.08.2021</t>
  </si>
  <si>
    <t>ИСТОРИЯ ЗАВОЕВАНИЯ СРЕДНЕЙ АЗИИ В 3 Т. ТОМ 1</t>
  </si>
  <si>
    <t>Терентьев М. А.</t>
  </si>
  <si>
    <t>Переплет</t>
  </si>
  <si>
    <t>Антология мысли</t>
  </si>
  <si>
    <t>Общественные науки</t>
  </si>
  <si>
    <t>История России</t>
  </si>
  <si>
    <t>«История завоевания Средней Азии» в трех томах авторства генерал-лейтенанта М. А. Терентьева принадлежит к числу важнейших источников по истории региона. Труд был издан в начале XX века, сам автор принимал участие в описываемых событиях. Терентьев впоследствии занимал военно-юридический пост в одном из туркестанских уездов. Имея возможность работать в архивах, а также наблюдать за жизнью местного населения под русской властью, автор обрел бесценные материалы по этнографии, истории, географии Средней Азии. Сам Терентьев также изучал турецкий и арабский языки, был знаком с мусульманской культурой, работал над составлением различных азбук и разговорников, продвигая собственную методику изучения языка. Автор излагает свой труд максимально беспристрастно, рассказывая и о мужестве, и о подлости обеих сторон, не закрывает глаза на преступления против населения и казнокрадство. Поражает насколько критически Терентьев оценивает своих непосредственных начальников, например, К. П. фон Кауфмана, называемого устроителем туркестанского края. Первый том начинается с обзора взаимоотношений русских с кочевниками с момента стояния на реке Угре 1480 года. Постепенно от первых попыток найти пути в Индию и колонизации Сибири мы переходим к утверждению империи в степях и на Кавказе. После событий Крымской войны становится очевидно, что ситуация переходит в новую плоскость. Теперь Великобритания и Россия схлестнулись в так называемой «Большой игре» за рынки в Азии Для широкого круга читателей.</t>
  </si>
  <si>
    <t>М.:Издательство Юрайт</t>
  </si>
  <si>
    <t>978-5-534-11638-0, 978-5-534-11639-7</t>
  </si>
  <si>
    <t>63.3(5)</t>
  </si>
  <si>
    <t>70*100/16</t>
  </si>
  <si>
    <t>11.08.2021</t>
  </si>
  <si>
    <t>ИСТОРИЯ ЗАВОЕВАНИЯ СРЕДНЕЙ АЗИИ В 3 Т. ТОМ 2</t>
  </si>
  <si>
    <t>Второй том «Истории завоевания Средней Азии» генерал-лейтенанта М. А. Терентьева повествует о дальнейшем наступлении Российской империи в Центральную Азию во второй половине XIX века. Автор, сам принимавший участие в событиях, освещает не только военную сторону вопроса, соответствующую его профессии. Книга также затрагивает вопросы этнографии, географии и истории этих земель. М. А. Терентьев имел неограниченные возможности работы в архивах, он излагает события максимально беспристрастно, рассказывая и о мужестве, и о подлости обеих сторон, не закрывает глаза на преступления против населения и казнокрадство. Поражает, насколько критически автор оценивает своих непосредственных начальников, насколько глубоко его знание культуры, языков, религии, менталитета и истории среднеазиатских народов. Второй том описывает напряженную эскалацию так называемой «Большой игры» за влияние в Средней Азии и Индии между Великобританией и Россией. Опиумные войны и восстания в Китае, борьба соперничающих за троны ханств, тонкая дипломатическая игра Ирана, русско-турецкая война и ее последствия — все это характеризовало политическую обстановку того времени в Центральной Азии как крайне нестабильную. Для широкого круга читателей.</t>
  </si>
  <si>
    <t>978-5-534-11640-3, 978-5-534-11639-7</t>
  </si>
  <si>
    <t>02.09.2021</t>
  </si>
  <si>
    <t>ИСТОРИЯ ЗАВОЕВАНИЯ СРЕДНЕЙ АЗИИ В 3 Т. ТОМ 3</t>
  </si>
  <si>
    <t>Третий том «Истории завоевания Средней Азии» генерал-лейтенанта М. А. Терентьева повествует о дальнейшем наступлении Российской империи в Центральную Азию в последней трети XIX века. Автор, сам принимавший участие в событиях, освещает не только военную сторону вопроса, соответствующую его профессии. Книга также затрагивает вопросы этнографии, географии и истории этих земель. Поскольку М. А. Терентьев имел неограниченные возможности работы в архивах, он излагает свой труд максимально беспристрастно, рассказывая и о мужестве, и о подлости обеих сторон, не закрывает глаза на преступления против населения и казнокрадство. Поражает, насколько критически автор оценивает своих непосредственных начальников, насколько многомерно его знание культуры, языков, религии, менталитета и истории среднеазиатских народов. Данный том описывает последние вехи утверждения России в Средней Азии, а также самый пик напряженности «Большой игры» между Российской и Британской империями. Продвинувшись непосредственно к границам Афганистана, находившегося под британским протекторатом, Россия подступила уже почти к границам Индии, жемчужины Британской короны. Тонкая дипломатическая игра, постоянные споры о разграничении территорий, шпионаж, а также поддержка англичанами Турции в русско-турецкой войне 1877—1878 годов уже на территории Европы чрезвычайно обостряли отношения России и Великобритании. Небольшое столкновение на реке Кушка грозило всему миру войной между двумя сильнейшими империями</t>
  </si>
  <si>
    <t>978-5-534-11641-0, 978-5-534-11639-7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</si>
</sst>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zavoevaniya-sredney-azii-v-3-t-tom-1-566547" TargetMode="External"/><Relationship Id="rId_hyperlink_2" Type="http://schemas.openxmlformats.org/officeDocument/2006/relationships/hyperlink" Target="https://urait.ru/book/istoriya-zavoevaniya-sredney-azii-v-3-t-tom-2-566549" TargetMode="External"/><Relationship Id="rId_hyperlink_3" Type="http://schemas.openxmlformats.org/officeDocument/2006/relationships/hyperlink" Target="https://urait.ru/book/istoriya-zavoevaniya-sredney-azii-v-3-t-tom-3-5665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566547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484</v>
      </c>
      <c r="K5" s="6" t="s">
        <v>34</v>
      </c>
      <c r="L5" s="9">
        <v>1979.0</v>
      </c>
      <c r="M5" s="9">
        <v>2179.0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0.706</v>
      </c>
      <c r="Z5" s="6"/>
    </row>
    <row r="6" spans="1:26">
      <c r="A6" s="8">
        <v>566549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511</v>
      </c>
      <c r="K6" s="6" t="s">
        <v>34</v>
      </c>
      <c r="L6" s="9">
        <v>2079.0</v>
      </c>
      <c r="M6" s="9">
        <v>2289.0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41</v>
      </c>
      <c r="X6" s="6" t="s">
        <v>42</v>
      </c>
      <c r="Y6" s="8">
        <v>0.739</v>
      </c>
      <c r="Z6" s="6"/>
    </row>
    <row r="7" spans="1:26">
      <c r="A7" s="8">
        <v>566550</v>
      </c>
      <c r="B7" s="6" t="s">
        <v>47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2025</v>
      </c>
      <c r="J7" s="8">
        <v>469</v>
      </c>
      <c r="K7" s="6" t="s">
        <v>34</v>
      </c>
      <c r="L7" s="9">
        <v>1919.0</v>
      </c>
      <c r="M7" s="9">
        <v>2109.0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49</v>
      </c>
      <c r="T7" s="6" t="s">
        <v>39</v>
      </c>
      <c r="U7" s="6" t="s">
        <v>50</v>
      </c>
      <c r="V7" s="6"/>
      <c r="W7" s="6" t="s">
        <v>41</v>
      </c>
      <c r="X7" s="6" t="s">
        <v>42</v>
      </c>
      <c r="Y7" s="8">
        <v>0.688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2026-02-13T01:07:53+03:00</dcterms:created>
  <dcterms:modified xsi:type="dcterms:W3CDTF">2026-02-13T01:07:53+03:00</dcterms:modified>
  <dc:title>Прайс-лист</dc:title>
  <dc:description/>
  <dc:subject/>
  <cp:keywords/>
  <cp:category/>
</cp:coreProperties>
</file>