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<sst xmlns="http://schemas.openxmlformats.org/spreadsheetml/2006/main" uniqueCount="55">
  <si>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</si>
  <si>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</si>
  <si>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</si>
  <si>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</si>
  <si>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</si>
  <si>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</si>
  <si>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</si>
  <si>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</si>
  <si>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</si>
  <si>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</si>
  <si>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</si>
  <si>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</si>
  <si>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</si>
  <si>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</si>
  <si>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</si>
  <si>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</si>
  <si>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</si>
  <si>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</si>
  <si>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</si>
  <si>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</si>
  <si>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</si>
  <si>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</si>
  <si>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</si>
  <si>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</si>
  <si>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</si>
  <si>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</si>
  <si>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</si>
  <si>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</si>
  <si>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</si>
  <si>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</si>
  <si>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</si>
  <si>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20.08.2018</t>
  </si>
  <si>
    <t>ОСНОВЫ ТЕХНОЛОГИИ ПРОИЗВОДСТВА ИЗ МЕХА: МЕХОВАЯ ОТДЕЛКА 2-е изд., испр. и доп. Учебное пособие для СПО</t>
  </si>
  <si>
    <t>Терская Л. 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</si>
  <si>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</si>
  <si>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</si>
  <si>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</si>
  <si>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</si>
  <si>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Легкая промышленность</t>
  </si>
  <si>
    <t>В учебном пособии показан весь спектр современных направлений в меховой отделке одежды из различных материалов. Представлены современные методы мехового дизайна, включая дизайн пушно-мехового полуфабриката. Описаны зарубежные и отечественные технологии меховых пластин и полотен для получения разнообразных видов меховой отделки одежды. Представлены способы изготовления отделочных элементов из целых шкурок и отходов скорняжного производства, а также технологии мехового дизайна текстильных материалов. Отдельная глава посвящена вопросам проектирования меховых воротников.</t>
  </si>
  <si>
    <t>М.:Издательство Юрайт</t>
  </si>
  <si>
    <t>978-5-534-09339-1</t>
  </si>
  <si>
    <t>37.257я723</t>
  </si>
  <si>
    <t>60*90/16</t>
  </si>
  <si>
    <t>09.07.2018</t>
  </si>
  <si>
    <t>ОСНОВЫ ТЕХНОЛОГИИ ПРОИЗВОДСТВА ИЗДЕЛИЙ ИЗ МЕХА: РАСКРОЙ И ПОШИВ 2-е изд., испр. и доп. Учебное пособие для СПО</t>
  </si>
  <si>
    <t>Создание и внедрение новых ассортиментных и конструкторско-технологических решений меховых изделий, отвечающих требованиям моды и конъюнктуры рынка, — одна из основных задач специалистов меховой отрасли. В пособии всесторонне рассмотрены свойства пушно-мехового полуфабриката, которые занимают центральное место при оценке качества готового изделия, предопределяя технологию его изготовления. Процесс создания мехового изделия дается в контексте потребления на рынке товаров. Показана роль моды как формы выражения новых технологий. Сформулированы подходы к проектированию меховой одежды. Книга поможет сформировать у студента систему знаний, умений и навыков по созданию и внедрению новых ассортиментных и конструкторско-технологических решений меховых изделий, обеспечивающих качество, комфортность и привлекательность выпускаемой продукции для покупателя.</t>
  </si>
  <si>
    <t>978-5-534-08789-5</t>
  </si>
  <si>
    <t>70*100/16</t>
  </si>
  <si>
    <t>ТЕХНОЛОГИИ МЕХОВОЙ ОТДЕЛКИ 2-е изд., испр. и доп. Учебное пособие для вузов</t>
  </si>
  <si>
    <t>Высшее образование</t>
  </si>
  <si>
    <t>978-5-534-06924-2</t>
  </si>
  <si>
    <t>37.257я73</t>
  </si>
  <si>
    <t>ТЕХНОЛОГИЯ РАСКРОЯ И ПОШИВА МЕХОВОЙ ОДЕЖДЫ 2-е изд., испр. и доп. Учебное пособие для вузов</t>
  </si>
  <si>
    <t>978-5-534-06594-7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</si>
</sst>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hnologii-proizvodstva-iz-meha-mehovaya-otdelka-540456" TargetMode="External"/><Relationship Id="rId_hyperlink_2" Type="http://schemas.openxmlformats.org/officeDocument/2006/relationships/hyperlink" Target="https://urait.ru/book/osnovy-tehnologii-proizvodstva-izdeliy-iz-meha-raskroy-i-poshiv-540453" TargetMode="External"/><Relationship Id="rId_hyperlink_3" Type="http://schemas.openxmlformats.org/officeDocument/2006/relationships/hyperlink" Target="https://urait.ru/book/tehnologii-mehovoy-otdelki-540005" TargetMode="External"/><Relationship Id="rId_hyperlink_4" Type="http://schemas.openxmlformats.org/officeDocument/2006/relationships/hyperlink" Target="https://urait.ru/book/tehnologiya-raskroya-i-poshiva-mehovoy-odezhdy-540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  <row r="6" spans="1:26">
      <c r="A6" s="8">
        <v>540453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0.448</v>
      </c>
      <c r="Z6" s="6"/>
    </row>
    <row r="7" spans="1:26">
      <c r="A7" s="8">
        <v>540005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143</v>
      </c>
      <c r="K7" s="6" t="s">
        <v>34</v>
      </c>
      <c r="L7" s="9">
        <v>639.0</v>
      </c>
      <c r="M7" s="9">
        <v>699.0</v>
      </c>
      <c r="N7" s="6"/>
      <c r="O7" s="6" t="s">
        <v>34</v>
      </c>
      <c r="P7" s="6" t="s">
        <v>50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0.261</v>
      </c>
      <c r="Z7" s="6"/>
    </row>
    <row r="8" spans="1:26">
      <c r="A8" s="8">
        <v>540006</v>
      </c>
      <c r="B8" s="6" t="s">
        <v>44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271</v>
      </c>
      <c r="K8" s="6" t="s">
        <v>34</v>
      </c>
      <c r="L8" s="9">
        <v>1149.0</v>
      </c>
      <c r="M8" s="9">
        <v>1259.0</v>
      </c>
      <c r="N8" s="6"/>
      <c r="O8" s="6" t="s">
        <v>34</v>
      </c>
      <c r="P8" s="6" t="s">
        <v>50</v>
      </c>
      <c r="Q8" s="6" t="s">
        <v>37</v>
      </c>
      <c r="R8" s="6" t="s">
        <v>38</v>
      </c>
      <c r="S8" s="6" t="s">
        <v>46</v>
      </c>
      <c r="T8" s="6" t="s">
        <v>40</v>
      </c>
      <c r="U8" s="6" t="s">
        <v>54</v>
      </c>
      <c r="V8" s="6"/>
      <c r="W8" s="6" t="s">
        <v>52</v>
      </c>
      <c r="X8" s="6" t="s">
        <v>48</v>
      </c>
      <c r="Y8" s="8">
        <v>0.448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2024-05-04T15:17:43+03:00</dcterms:created>
  <dcterms:modified xsi:type="dcterms:W3CDTF">2024-05-04T15:17:43+03:00</dcterms:modified>
  <dc:title>Прайс-лист</dc:title>
  <dc:description/>
  <dc:subject/>
  <cp:keywords/>
  <cp:category/>
</cp:coreProperties>
</file>