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<sst xmlns="http://schemas.openxmlformats.org/spreadsheetml/2006/main" uniqueCount="58">
  <si>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</si>
  <si>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</si>
  <si>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</si>
  <si>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</si>
  <si>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</si>
  <si>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</si>
  <si>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</si>
  <si>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</si>
  <si>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</si>
  <si>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</si>
  <si>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</si>
  <si>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</si>
  <si>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</si>
  <si>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</si>
  <si>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</si>
  <si>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</si>
  <si>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</si>
  <si>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</si>
  <si>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</si>
  <si>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</si>
  <si>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</si>
  <si>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</si>
  <si>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</si>
  <si>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</si>
  <si>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</si>
  <si>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</si>
  <si>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</si>
  <si>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</si>
  <si>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</si>
  <si>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</si>
  <si>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</si>
  <si>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03.06.2025</t>
  </si>
  <si>
    <t>ГОСТИНИЧНАЯ ИНДУСТРИЯ 3-е изд. Учебник для СПО</t>
  </si>
  <si>
    <t>Тимохина Т. Л.</t>
  </si>
  <si>
    <t>Переплет</t>
  </si>
  <si>
    <t>Гриф УМО СПО</t>
  </si>
  <si>
    <t>Профессиональное образование</t>
  </si>
  <si>
    <t>Менеджмент</t>
  </si>
  <si>
    <t>Туризм и гостеприимство</t>
  </si>
  <si>
    <t>В курсе рассматриваются актуальные вопросы теории и практики гостиничной деятельности. Раскрываются система классификации гостиниц, виды и особенности гостиничного продукта, основы производственно-технологической деятельности средств размещения, стандарты обслуживания, квалификационные требования к персоналу, инновационные технологии в гостиницах. Особое внимание в курсе уделено технологии работы административно-хозяйственной службы гостиницы.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специализирующихся в области гостиничного и туристского бизнеса: управления, экономики, организации обслуживания и др., преподавателей учебных заведений гостиничного и туристского профиля, практических работников сферы гостеприимства, слушателей курсов переподготовки и повышения квалификации.</t>
  </si>
  <si>
    <t>М.:Издательство Юрайт</t>
  </si>
  <si>
    <t>978-5-534-20152-9</t>
  </si>
  <si>
    <t>65.432я723</t>
  </si>
  <si>
    <t>70*100/16</t>
  </si>
  <si>
    <t>26.04.2021</t>
  </si>
  <si>
    <t>ГОСТИНИЧНЫЙ СЕРВИС 2-е изд., пер. и доп. Учебник для СПО</t>
  </si>
  <si>
    <t>Курс рассчитан на углубленное изучение организации гостиничного дела. В курсе подробно рассматриваются вопросы современного состояния и перспектив развития гостиничных услуг, организационного построения высококлассных гостиничных предприятий. Особое внимание в курсе уделено системам классификаций и типологии гостиниц и других средств размещения. Раскрываются проблемы взаимоотношений персонала и гостей высококлассного отеля, отношений внутри коллектива гостиницы, а также вопросы организации, функционирования и взаимосвязи различных служб и отделов гостиничного предприятия. Детально рассмотрены правовые основы деятельности гостиниц в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ориентирован на студентов образовательных учреждений среднего профессионального образования, обучающихся по направлению подготовки «Гостиничное дело» (профиль — гостиничная деятельность) и специализирующихся в области гостиничного и туристского бизнеса: управления, экономики, организации обслуживания и др., преподавателей учебных заведений гостиничного и туристского профиля, практических работников сферы гостеприимства, слушателей программ профессиональной переподготовки и повышения квалификации и практических работников сферы гостеприимства.</t>
  </si>
  <si>
    <t>978-5-534-14888-6</t>
  </si>
  <si>
    <t>ОРГАНИЗАЦИЯ ГОСТИНИЧНОГО ДЕЛА 2-е изд., пер. и доп. Учебник для вузов</t>
  </si>
  <si>
    <t>Гриф УМО ВО</t>
  </si>
  <si>
    <t>Высшее образование</t>
  </si>
  <si>
    <t>Курс рассчитан на углубленное изучение организации гостиничного дела. В курсе подробно рассматриваются вопросы современного состояния и перспектив развития гостиничных услуг, организационного построения высококлассных гостиничных предприятий. Особое внимание в курсе уделено системам классификаций и типологии гостиниц и других средств размещения. Раскрываются проблемы взаимоотношений персонала и гостей высококлассного отеля, отношений внутри коллектива гостиницы, а также вопросы организации, функционирования и взаимосвязи различных служб и отделов гостиничного предприятия. Детально рассмотрены правовые основы деятельности гостиниц в Российской Федерации.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обучающихся по направлению подготовки «Гостиничное дело» (профиль — гостиничная деятельность) и специализирующихся в области гостиничного и туристского бизнеса: управления, экономики, организации обслуживания и др., преподавателей учебных заведений гостиничного и туристского профиля, практических работников сферы гостеприимства, слушателей программ профессиональной переподготовки и повышения квалификации и практических работников сферы гостеприимства.</t>
  </si>
  <si>
    <t>978-5-534-14414-7</t>
  </si>
  <si>
    <t>65.432я73</t>
  </si>
  <si>
    <t>27.08.2025</t>
  </si>
  <si>
    <t>ТЕХНОЛОГИИ ГОСТИНИЧНОЙ ДЕЯТЕЛЬНОСТИ 3-е изд. Учебник для вузов</t>
  </si>
  <si>
    <t>В курсе рассматриваются актуальные вопросы теории и практики гостиничной деятельности. Раскрываются система классификации гостиниц, виды и особенности гостиничного продукта, основы производственно-технологической деятельности средств размещения, стандарты обслуживания, квалификационные требования к персоналу, инновационные технологии в гостиницах. Особое внимание в курсе уделено технологии работы административно-хозяйственной службы гостиницы.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обучающихся по направлению подготовки «Гостиничное дело» и специализирующихся в области гостиничного и туристского бизнеса: управления, экономики, организации обслуживания и др., преподавателей учебных заведений гостиничного и туристского профиля, практических работников сферы гостеприимства, слушателей программ профессиональной переподготовки и повышения квалификации.</t>
  </si>
  <si>
    <t>978-5-534-20173-4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</si>
</sst>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tinichnaya-industriya-581280" TargetMode="External"/><Relationship Id="rId_hyperlink_2" Type="http://schemas.openxmlformats.org/officeDocument/2006/relationships/hyperlink" Target="https://urait.ru/book/gostinichnyy-servis-584009" TargetMode="External"/><Relationship Id="rId_hyperlink_3" Type="http://schemas.openxmlformats.org/officeDocument/2006/relationships/hyperlink" Target="https://urait.ru/book/organizaciya-gostinichnogo-dela-583189" TargetMode="External"/><Relationship Id="rId_hyperlink_4" Type="http://schemas.openxmlformats.org/officeDocument/2006/relationships/hyperlink" Target="https://urait.ru/book/tehnologii-gostinichnoy-deyatelnosti-5812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581280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297</v>
      </c>
      <c r="K5" s="6" t="s">
        <v>34</v>
      </c>
      <c r="L5" s="9">
        <v>1609.0</v>
      </c>
      <c r="M5" s="9">
        <v>1769.0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</v>
      </c>
      <c r="Z5" s="6"/>
    </row>
    <row r="6" spans="1:26">
      <c r="A6" s="8">
        <v>584009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297</v>
      </c>
      <c r="K6" s="6" t="s">
        <v>34</v>
      </c>
      <c r="L6" s="9">
        <v>1609.0</v>
      </c>
      <c r="M6" s="9">
        <v>1769.0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0.48</v>
      </c>
      <c r="Z6" s="6"/>
    </row>
    <row r="7" spans="1:26">
      <c r="A7" s="8">
        <v>583189</v>
      </c>
      <c r="B7" s="6" t="s">
        <v>44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297</v>
      </c>
      <c r="K7" s="6" t="s">
        <v>34</v>
      </c>
      <c r="L7" s="9">
        <v>1609.0</v>
      </c>
      <c r="M7" s="9">
        <v>1769.0</v>
      </c>
      <c r="N7" s="6" t="s">
        <v>49</v>
      </c>
      <c r="O7" s="6" t="s">
        <v>34</v>
      </c>
      <c r="P7" s="6" t="s">
        <v>50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0.48</v>
      </c>
      <c r="Z7" s="6"/>
    </row>
    <row r="8" spans="1:26">
      <c r="A8" s="8">
        <v>581296</v>
      </c>
      <c r="B8" s="6" t="s">
        <v>54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2025</v>
      </c>
      <c r="J8" s="8">
        <v>297</v>
      </c>
      <c r="K8" s="6" t="s">
        <v>34</v>
      </c>
      <c r="L8" s="9">
        <v>1609.0</v>
      </c>
      <c r="M8" s="9">
        <v>1769.0</v>
      </c>
      <c r="N8" s="6" t="s">
        <v>49</v>
      </c>
      <c r="O8" s="6" t="s">
        <v>34</v>
      </c>
      <c r="P8" s="6" t="s">
        <v>50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53</v>
      </c>
      <c r="X8" s="6" t="s">
        <v>43</v>
      </c>
      <c r="Y8" s="8">
        <v>0.48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2026-04-02T00:51:42+03:00</dcterms:created>
  <dcterms:modified xsi:type="dcterms:W3CDTF">2026-04-02T00:51:42+03:00</dcterms:modified>
  <dc:title>Прайс-лист</dc:title>
  <dc:description/>
  <dc:subject/>
  <cp:keywords/>
  <cp:category/>
</cp:coreProperties>
</file>