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<sst xmlns="http://schemas.openxmlformats.org/spreadsheetml/2006/main" uniqueCount="64">
  <si>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</si>
  <si>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</si>
  <si>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</si>
  <si>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</si>
  <si>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</si>
  <si>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</si>
  <si>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</si>
  <si>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</si>
  <si>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</si>
  <si>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</si>
  <si>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</si>
  <si>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</si>
  <si>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</si>
  <si>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</si>
  <si>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</si>
  <si>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</si>
  <si>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</si>
  <si>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</si>
  <si>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</si>
  <si>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</si>
  <si>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</si>
  <si>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</si>
  <si>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</si>
  <si>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</si>
  <si>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</si>
  <si>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</si>
  <si>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</si>
  <si>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</si>
  <si>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</si>
  <si>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</si>
  <si>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</si>
  <si>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29.09.2023</t>
  </si>
  <si>
    <t>НАЛОГИ И НАЛОГООБЛОЖЕНИЕ 4-е изд., пер. и доп. Учебник для СПО</t>
  </si>
  <si>
    <t>Под ред. Кировой Е.А.</t>
  </si>
  <si>
    <t>Переплет</t>
  </si>
  <si>
    <t>Гриф УМО СПО</t>
  </si>
  <si>
    <t>Профессиональное образование</t>
  </si>
  <si>
    <t>Государственное и муниципальное управление</t>
  </si>
  <si>
    <t>Налоговая, таможенная, бюджетная системы. Государственные закупки</t>
  </si>
  <si>
    <t>Предлагаемое учебное пособие предназначено для закрепления теоретических знаний и получения практического опыта по дисциплине «Налоги и налогообложение». По всем разделам практикума дан необходимый теоретический материал, рассмотрены практические примеры расчетов основных налогов, даны комплексы задач для самостоятельного решения, представлены задачи в виде вопросов аналитического характера, тестов, ситуационных заданий. Четвертое издание учебного пособия актуализирует методические и практические материалы по всем налогам, сборам и страховым взносам с учетом изменений налогового законодательства с 1 июля 2023 г.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образования, а также слушателей программ повышения квалификации и переподготовки кадров. Учебное пособие также может представлять интерес для широкого круга читателей, интересующихся налоговой проблематикой.</t>
  </si>
  <si>
    <t>М.:Издательство Юрайт</t>
  </si>
  <si>
    <t>978-5-534-17572-1</t>
  </si>
  <si>
    <t>65.261.4я723</t>
  </si>
  <si>
    <t>70*100/16</t>
  </si>
  <si>
    <t>20.01.2025</t>
  </si>
  <si>
    <t>НАЛОГИ И НАЛОГООБЛОЖЕНИЕ 8-е изд., пер. и доп. Учебник и практикум для вузов</t>
  </si>
  <si>
    <t>Гриф УМО ВО</t>
  </si>
  <si>
    <t>Высшее образование</t>
  </si>
  <si>
    <t>В курсе представлена эволюция налогообложения с древнейших времен до наших дней. Рассмотрены основные принципы и особенности построения современной налоговой системы РФ. Дана подробная характеристика основных налогов и обязательных платежей с указанием на изменения законодательства РФ о налогах и сборах по состоянию на 1 января 2025 г., рассмотрены вопросы налогового права, налогообложения юридических и физических лиц, а также субъектов малого предпринимательства. В практикуме рассматриваются примеры решения практических задач по основным налогам, сборам и взносам, установленным НК РФ.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высших учебных заведений, а также слушателей программ повышения квалификации и переподготовки кадров. Курс может представлять интерес для широкого круга читателей, интересующихся налоговой проблематикой.</t>
  </si>
  <si>
    <t>978-5-534-21423-9</t>
  </si>
  <si>
    <t>65.261.4я73</t>
  </si>
  <si>
    <t>НАЛОГИ И НАЛОГООБЛОЖЕНИЕ 8-е изд., пер. и доп. Учебник и практикум для СПО</t>
  </si>
  <si>
    <t xml:space="preserve"> Е. А. Кирова [и др.] ; под редакцией Е. А. Кировой.</t>
  </si>
  <si>
    <t>В курсе представлена эволюция налогообложения с древнейших времен до наших дней. Рассмотрены основные принципы и особенности построения современной налоговой системы РФ. Дана подробная характеристика основных налогов и обязательных платежей с указанием на изменения законодательства РФ о налогах и сборах по состоянию на 1 января 2025 г., рассмотрены вопросы налогового права, налогообложения юридических и физических лиц, а также субъектов малого предпринимательства. В практикуме рассматриваются примеры решения практических задач по основным налогам, сборам и взносам, установленным НК РФ.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образования.</t>
  </si>
  <si>
    <t>978-5-534-21422-2</t>
  </si>
  <si>
    <t>НАЛОГИ И НАЛОГООБЛОЖЕНИЕ. ПРАКТИЧЕСКИЕ АСПЕКТЫ 4-е изд., пер. и доп. Учебник для вузов</t>
  </si>
  <si>
    <t>Курс предназначен для закрепления теоретических знаний и получения практического опыта по дисциплине «Налоги и налогообложение».. По всем разделам дан минимально необходимый теоретический и методический материал, рассмотрены практические примеры расчетов основных налогов, даны комплексы задач для самостоятельного решения, представлены задачи в виде вопросов аналитического характера, ситуационных заданий.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</si>
  <si>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978-5-534-17571-4</t>
  </si>
  <si>
    <t>25.06.2024</t>
  </si>
  <si>
    <t>НАЛОГОВАЯ ПОЛИТИКА ГОСУДАРСТВА 3-е изд., пер. и доп. Учебник для вузов</t>
  </si>
  <si>
    <t>Черник Д. Г., Шмелев Ю. Д., Типалина М. В. ; Под ред. Черника Д.Г.</t>
  </si>
  <si>
    <t>В курсе рассмотрены теоретические аспекты формирования налоговой политики и практика ее реализации в России и зарубежных странах. С использованием методов системного анализа истории налогообложения выявляются предпосылки формирования и эволюция налоговой политики в России и за рубежом. В курсе особое внимание уделено практике, проблемам и результатам налоговой политики в России в период экономической реформы 1992—2019 гг., анализу возможности целесообразности использования методов и инструментов реформирования зарубежных стран, в первую очередь США, Германии, Китая и др. При этом авторы приводят различные оценки и мнения ведущих мировых и отечественных специалистов. В курсе учтены изменения тенденций мировой налоговой политики в 2015—2019 гг., оценено их влияние на налоговую политику России по состоянию на июль 2019 г. Большой объем статистического материала, примеров, тестов, контрольных вопросов и практических заданий позволяет закрепить полученные знания и умения.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</si>
  <si>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978-5-534-18867-7</t>
  </si>
  <si>
    <t>65.261я73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</si>
</sst>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logi-i-nalogooblozhenie-560704" TargetMode="External"/><Relationship Id="rId_hyperlink_2" Type="http://schemas.openxmlformats.org/officeDocument/2006/relationships/hyperlink" Target="https://urait.ru/book/nalogi-i-nalogooblozhenie-571336" TargetMode="External"/><Relationship Id="rId_hyperlink_3" Type="http://schemas.openxmlformats.org/officeDocument/2006/relationships/hyperlink" Target="https://urait.ru/book/nalogi-i-nalogooblozhenie-571335" TargetMode="External"/><Relationship Id="rId_hyperlink_4" Type="http://schemas.openxmlformats.org/officeDocument/2006/relationships/hyperlink" Target="https://urait.ru/book/nalogi-i-nalogooblozhenie-prakticheskie-aspekty-560522" TargetMode="External"/><Relationship Id="rId_hyperlink_5" Type="http://schemas.openxmlformats.org/officeDocument/2006/relationships/hyperlink" Target="https://urait.ru/book/nalogovaya-politika-gosudarstva-5604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560704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323</v>
      </c>
      <c r="K5" s="6" t="s">
        <v>34</v>
      </c>
      <c r="L5" s="9">
        <v>1619.0</v>
      </c>
      <c r="M5" s="9">
        <v>1779.0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0.511</v>
      </c>
      <c r="Z5" s="6"/>
    </row>
    <row r="6" spans="1:26">
      <c r="A6" s="8">
        <v>571336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466</v>
      </c>
      <c r="K6" s="6" t="s">
        <v>34</v>
      </c>
      <c r="L6" s="9">
        <v>2229.0</v>
      </c>
      <c r="M6" s="9">
        <v>2449.0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0.685</v>
      </c>
      <c r="Z6" s="6"/>
    </row>
    <row r="7" spans="1:26">
      <c r="A7" s="8">
        <v>571335</v>
      </c>
      <c r="B7" s="6" t="s">
        <v>44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466</v>
      </c>
      <c r="K7" s="6" t="s">
        <v>34</v>
      </c>
      <c r="L7" s="9">
        <v>2229.0</v>
      </c>
      <c r="M7" s="9">
        <v>2449.0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0.685</v>
      </c>
      <c r="Z7" s="6"/>
    </row>
    <row r="8" spans="1:26">
      <c r="A8" s="8">
        <v>560522</v>
      </c>
      <c r="B8" s="6" t="s">
        <v>31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2025</v>
      </c>
      <c r="J8" s="8">
        <v>323</v>
      </c>
      <c r="K8" s="6" t="s">
        <v>34</v>
      </c>
      <c r="L8" s="9">
        <v>1619.0</v>
      </c>
      <c r="M8" s="9">
        <v>1779.0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56</v>
      </c>
      <c r="T8" s="6" t="s">
        <v>40</v>
      </c>
      <c r="U8" s="6" t="s">
        <v>57</v>
      </c>
      <c r="V8" s="6"/>
      <c r="W8" s="6" t="s">
        <v>50</v>
      </c>
      <c r="X8" s="6" t="s">
        <v>43</v>
      </c>
      <c r="Y8" s="8">
        <v>0.511</v>
      </c>
      <c r="Z8" s="6"/>
    </row>
    <row r="9" spans="1:26">
      <c r="A9" s="8">
        <v>560498</v>
      </c>
      <c r="B9" s="6" t="s">
        <v>58</v>
      </c>
      <c r="C9" s="6"/>
      <c r="D9" s="6" t="s">
        <v>59</v>
      </c>
      <c r="E9" s="6" t="s">
        <v>60</v>
      </c>
      <c r="F9" s="6"/>
      <c r="G9" s="7" t="s">
        <v>11</v>
      </c>
      <c r="H9" s="6"/>
      <c r="I9" s="8">
        <v>2025</v>
      </c>
      <c r="J9" s="8">
        <v>459</v>
      </c>
      <c r="K9" s="6" t="s">
        <v>34</v>
      </c>
      <c r="L9" s="9">
        <v>1759.0</v>
      </c>
      <c r="M9" s="9">
        <v>1929.0</v>
      </c>
      <c r="N9" s="6" t="s">
        <v>46</v>
      </c>
      <c r="O9" s="6" t="s">
        <v>34</v>
      </c>
      <c r="P9" s="6" t="s">
        <v>47</v>
      </c>
      <c r="Q9" s="6" t="s">
        <v>37</v>
      </c>
      <c r="R9" s="6" t="s">
        <v>38</v>
      </c>
      <c r="S9" s="6" t="s">
        <v>61</v>
      </c>
      <c r="T9" s="6" t="s">
        <v>40</v>
      </c>
      <c r="U9" s="6" t="s">
        <v>62</v>
      </c>
      <c r="V9" s="6"/>
      <c r="W9" s="6" t="s">
        <v>63</v>
      </c>
      <c r="X9" s="6" t="s">
        <v>43</v>
      </c>
      <c r="Y9" s="8">
        <v>0.676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2025-12-25T15:06:35+03:00</dcterms:created>
  <dcterms:modified xsi:type="dcterms:W3CDTF">2025-12-25T15:06:35+03:00</dcterms:modified>
  <dc:title>Прайс-лист</dc:title>
  <dc:description/>
  <dc:subject/>
  <cp:keywords/>
  <cp:category/>
</cp:coreProperties>
</file>