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<sst xmlns="http://schemas.openxmlformats.org/spreadsheetml/2006/main" uniqueCount="70">
  <si>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</si>
  <si>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</si>
  <si>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</si>
  <si>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</si>
  <si>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</si>
  <si>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</si>
  <si>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</si>
  <si>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</si>
  <si>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</si>
  <si>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</si>
  <si>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</si>
  <si>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</si>
  <si>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</si>
  <si>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</si>
  <si>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</si>
  <si>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</si>
  <si>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</si>
  <si>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</si>
  <si>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</si>
  <si>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</si>
  <si>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</si>
  <si>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</si>
  <si>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</si>
  <si>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</si>
  <si>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</si>
  <si>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</si>
  <si>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</si>
  <si>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</si>
  <si>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</si>
  <si>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</si>
  <si>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</si>
  <si>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31.08.2022</t>
  </si>
  <si>
    <t>КАЧЕСТВО ЦИФРОВОГО ОБРАЗОВАНИЯ 2022-2030. МАТЕРИАЛЫ ВЕБИНАРОВ, БЕСЕД И ИССЛЕДОВАНИЙ ЮРАЙТ. АКАДЕМИИ. ВЫПУСК 6. ЛЕТНЯЯ ШКОЛА ПРЕПОДАВАТЕЛЯ 2022</t>
  </si>
  <si>
    <t>Под ред. Стрельниковой А.О., Сафонова А. А., Кокой Э.Т.,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</si>
  <si>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</si>
  <si>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</si>
  <si>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</si>
  <si>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</si>
  <si>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 Летней школы преподавателя, проходившей с 27 по 29 июня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качества цифрового образования, новые вызовы для непрерывного образования, такие как импортозамещение и развитие человеческого капитала, переход университетов к новым миссиям и многое другое. В сборник также вошли проектные задания слушателей Школы и материалы весеннего семестра 2022.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</si>
  <si>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</si>
  <si>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978-5-534-15752-9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</si>
  <si>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</si>
  <si>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</si>
  <si>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</si>
  <si>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</si>
  <si>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</si>
  <si>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</si>
  <si>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</si>
  <si>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</si>
  <si>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</si>
  <si>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</si>
  <si>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</si>
  <si>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</si>
  <si>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</si>
  <si>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978-5-534-14890-9</t>
  </si>
  <si>
    <t>30.11.2023</t>
  </si>
  <si>
    <t>УГОЛОВНОЕ ПРАВО. ОБЩАЯ ЧАСТЬ. ПРАКТИКУМ. Учебник для вузов</t>
  </si>
  <si>
    <t>Титов С. Н.</t>
  </si>
  <si>
    <t>Гриф УМО ВО</t>
  </si>
  <si>
    <t>Высшее образование</t>
  </si>
  <si>
    <t>Юридические науки</t>
  </si>
  <si>
    <t>Уголовное право</t>
  </si>
  <si>
    <t>Настоящее издание включает материал для освоения Общей части уголовного права. Материал разделен на 17 тем. По каждой теме приведены вопросы для подготовки к семинарскому занятию, рекомендуемые источники, теоретические основы, контрольные вопросы, темы рефератов, кейсы и открытые задания. Вводная часть содержит методические указания по применению практикума. Использование пособия поможет преподавателю подготовиться к проведению занятий, а студентам — закрепить теоретические знания и развить практические умения и навыки.</t>
  </si>
  <si>
    <t>978-5-534-18548-5</t>
  </si>
  <si>
    <t>67.408я73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</si>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</sst>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chestvo-cifrovogo-obrazovaniya-2022-2030-materialy-vebinarov-besed-i-issledovaniy-yurayt-akademii-vypusk-6-letnyaya-shkola-prepodavatelya-2022-589179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4" Type="http://schemas.openxmlformats.org/officeDocument/2006/relationships/hyperlink" Target="https://urait.ru/book/ugolovnoe-pravo-obschaya-chast-praktikum-589533" TargetMode="External"/><Relationship Id="rId_hyperlink_5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0.174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45</v>
      </c>
      <c r="L6" s="9">
        <v>1079.0</v>
      </c>
      <c r="M6" s="9">
        <v>1189.0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589011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212</v>
      </c>
      <c r="K7" s="6" t="s">
        <v>34</v>
      </c>
      <c r="L7" s="9">
        <v>839.0</v>
      </c>
      <c r="M7" s="9">
        <v>919.0</v>
      </c>
      <c r="N7" s="6"/>
      <c r="O7" s="6" t="s">
        <v>34</v>
      </c>
      <c r="P7" s="6" t="s">
        <v>35</v>
      </c>
      <c r="Q7" s="6" t="s">
        <v>36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>
        <v>94.3</v>
      </c>
      <c r="X7" s="6" t="s">
        <v>41</v>
      </c>
      <c r="Y7" s="8">
        <v>0.274</v>
      </c>
      <c r="Z7" s="6"/>
    </row>
    <row r="8" spans="1:26">
      <c r="A8" s="8">
        <v>589533</v>
      </c>
      <c r="B8" s="6" t="s">
        <v>55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201</v>
      </c>
      <c r="K8" s="6" t="s">
        <v>45</v>
      </c>
      <c r="L8" s="9">
        <v>929.0</v>
      </c>
      <c r="M8" s="9">
        <v>1019.0</v>
      </c>
      <c r="N8" s="6" t="s">
        <v>58</v>
      </c>
      <c r="O8" s="6" t="s">
        <v>45</v>
      </c>
      <c r="P8" s="6" t="s">
        <v>59</v>
      </c>
      <c r="Q8" s="6" t="s">
        <v>60</v>
      </c>
      <c r="R8" s="6" t="s">
        <v>61</v>
      </c>
      <c r="S8" s="6" t="s">
        <v>62</v>
      </c>
      <c r="T8" s="6" t="s">
        <v>39</v>
      </c>
      <c r="U8" s="6" t="s">
        <v>63</v>
      </c>
      <c r="V8" s="6"/>
      <c r="W8" s="6" t="s">
        <v>64</v>
      </c>
      <c r="X8" s="6" t="s">
        <v>41</v>
      </c>
      <c r="Y8" s="8">
        <v>0.364</v>
      </c>
      <c r="Z8" s="6"/>
    </row>
    <row r="9" spans="1:26">
      <c r="A9" s="8">
        <v>589404</v>
      </c>
      <c r="B9" s="6" t="s">
        <v>65</v>
      </c>
      <c r="C9" s="6"/>
      <c r="D9" s="6" t="s">
        <v>66</v>
      </c>
      <c r="E9" s="6" t="s">
        <v>67</v>
      </c>
      <c r="F9" s="6"/>
      <c r="G9" s="7" t="s">
        <v>11</v>
      </c>
      <c r="H9" s="6"/>
      <c r="I9" s="8">
        <v>2026</v>
      </c>
      <c r="J9" s="8">
        <v>159</v>
      </c>
      <c r="K9" s="6" t="s">
        <v>34</v>
      </c>
      <c r="L9" s="9">
        <v>669.0</v>
      </c>
      <c r="M9" s="9">
        <v>739.0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68</v>
      </c>
      <c r="T9" s="6" t="s">
        <v>39</v>
      </c>
      <c r="U9" s="6" t="s">
        <v>69</v>
      </c>
      <c r="V9" s="6"/>
      <c r="W9" s="6">
        <v>94.3</v>
      </c>
      <c r="X9" s="6" t="s">
        <v>41</v>
      </c>
      <c r="Y9" s="8">
        <v>0.21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2026-06-10T10:43:01+03:00</dcterms:created>
  <dcterms:modified xsi:type="dcterms:W3CDTF">2026-06-10T10:43:01+03:00</dcterms:modified>
  <dc:title>Прайс-лист</dc:title>
  <dc:description/>
  <dc:subject/>
  <cp:keywords/>
  <cp:category/>
</cp:coreProperties>
</file>