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<sst xmlns="http://schemas.openxmlformats.org/spreadsheetml/2006/main" uniqueCount="58">
  <si>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</si>
  <si>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</si>
  <si>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</si>
  <si>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</si>
  <si>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</si>
  <si>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</si>
  <si>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</si>
  <si>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</si>
  <si>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</si>
  <si>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</si>
  <si>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</si>
  <si>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</si>
  <si>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</si>
  <si>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</si>
  <si>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</si>
  <si>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</si>
  <si>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</si>
  <si>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</si>
  <si>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</si>
  <si>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</si>
  <si>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</si>
  <si>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</si>
  <si>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</si>
  <si>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</si>
  <si>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</si>
  <si>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</si>
  <si>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</si>
  <si>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</si>
  <si>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</si>
  <si>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</si>
  <si>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</si>
  <si>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</si>
  <si>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ДЕКОРАТИВНО-ПРИКЛАДНОЕ ИСКУССТВО: КЕРАМИКА 2-е изд. Учебное пособие для СПО</t>
  </si>
  <si>
    <t>Ткаченко А. В., Ткаченко Л. А.</t>
  </si>
  <si>
    <t>Переплет</t>
  </si>
  <si>
    <t>Гриф УМО СПО</t>
  </si>
  <si>
    <t>Профессиональное образование</t>
  </si>
  <si>
    <t>Гуманитарные науки</t>
  </si>
  <si>
    <t>Изобразительное и декоративно-прикладное искусство</t>
  </si>
  <si>
    <t>В учебном пособии рассматриваются теоретические и практические вопросы, связанные с художественной керамикой, дан краткий курс истории художественной керамики, в том числе отечественной и, в частности, художественной керамики Западной Сибири, рассмотрена технология изготовления художественных керамических изделий.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направления подготовки «Народная художественная культура» профиля «Руководство студией декоративно-прикладного творчества», преподавателей и всех интересующихся художественной керамикой.</t>
  </si>
  <si>
    <t>М.:Издательство Юрайт</t>
  </si>
  <si>
    <t>978-5-534-12520-7</t>
  </si>
  <si>
    <t>85.125я723</t>
  </si>
  <si>
    <t>70*100/16</t>
  </si>
  <si>
    <t>20.03.2019</t>
  </si>
  <si>
    <t>ХУДОЖЕСТВЕННАЯ КЕРАМИКА 2-е изд.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</si>
  <si>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</si>
  <si>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рассматриваются теоретические и практические вопросы, связанные с художественной керамикой, дан краткий курс истории художественной керамики, в том числе отечественной и, в частности, художественной керамики Западной Сибири, рассмотрена технология изготовления художественных керамических изделий. Издание предназначено для студентов направления подготовки «Народная художественная культура» профиля «Руководство студией декоративно-прикладного творчества», преподавателей высшей школы и всех интересующихся художественной керамикой.</t>
  </si>
  <si>
    <t>978-5-534-11133-0</t>
  </si>
  <si>
    <t>85.125я73</t>
  </si>
  <si>
    <t>20.11.2020</t>
  </si>
  <si>
    <t>ХУДОЖЕСТВЕННАЯ ОБРАБОТКА МЕТАЛЛА. ОСНОВЫ МАСТЕРСТВА ФИЛИГРАНИ 2-е изд. Учебное пособие для вузов</t>
  </si>
  <si>
    <t>Технические науки и информационные технологии</t>
  </si>
  <si>
    <t>Материаловедение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</si>
  <si>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рассматриваются теоретические и практические вопросы, связанные с художественной обработкой металла и, в частности, с изготовлением украшений в технике филиграни. Приведен краткий экскурс в историю изготовления художественных изделий из металла на территории нашей страны. Даны практические рекомендации по самостоятельному освоению технических приемов, использованию инструментов и подбору материалов для осуществления творческой деятельности в сфере изготовления художественных украшений из металла. Издание предназначено для бакалавров, обучающихся по направлению подготовки 54.03.02 «Декоративно-прикладное искусство и народные промыслы», преподавателей высшей школы и всех интересующихся вопросами изготовления художественных украшений из металла.</t>
  </si>
  <si>
    <t>978-5-534-14285-3</t>
  </si>
  <si>
    <t>85.12я73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</si>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</sst>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korativno-prikladnoe-iskusstvo-keramika-541218" TargetMode="External"/><Relationship Id="rId_hyperlink_2" Type="http://schemas.openxmlformats.org/officeDocument/2006/relationships/hyperlink" Target="https://urait.ru/book/hudozhestvennaya-keramika-542332" TargetMode="External"/><Relationship Id="rId_hyperlink_3" Type="http://schemas.openxmlformats.org/officeDocument/2006/relationships/hyperlink" Target="https://urait.ru/book/hudozhestvennaya-obrabotka-metalla-osnovy-masterstva-filigrani-543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542332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  <row r="7" spans="1:26">
      <c r="A7" s="8">
        <v>543866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153</v>
      </c>
      <c r="K7" s="6" t="s">
        <v>34</v>
      </c>
      <c r="L7" s="9">
        <v>1159.0</v>
      </c>
      <c r="M7" s="9">
        <v>1269.0</v>
      </c>
      <c r="N7" s="6"/>
      <c r="O7" s="6" t="s">
        <v>34</v>
      </c>
      <c r="P7" s="6" t="s">
        <v>46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0.471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2024-05-05T06:25:51+03:00</dcterms:created>
  <dcterms:modified xsi:type="dcterms:W3CDTF">2024-05-05T06:25:51+03:00</dcterms:modified>
  <dc:title>Прайс-лист</dc:title>
  <dc:description/>
  <dc:subject/>
  <cp:keywords/>
  <cp:category/>
</cp:coreProperties>
</file>