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<sst xmlns="http://schemas.openxmlformats.org/spreadsheetml/2006/main" uniqueCount="66">
  <si>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</si>
  <si>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</si>
  <si>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</si>
  <si>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</si>
  <si>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</si>
  <si>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</si>
  <si>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</si>
  <si>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</si>
  <si>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</si>
  <si>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</si>
  <si>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</si>
  <si>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</si>
  <si>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</si>
  <si>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</si>
  <si>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</si>
  <si>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</si>
  <si>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</si>
  <si>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</si>
  <si>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</si>
  <si>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</si>
  <si>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</si>
  <si>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</si>
  <si>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</si>
  <si>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</si>
  <si>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</si>
  <si>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</si>
  <si>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</si>
  <si>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</si>
  <si>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</si>
  <si>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</si>
  <si>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</si>
  <si>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16.11.2018</t>
  </si>
  <si>
    <t>КРИМИНАЛИСТИКА В 5 Т. ТОМ 3. КРИМИНАЛИСТИЧЕСКАЯ ТЕХНИКА. Учебник для вузов</t>
  </si>
  <si>
    <t>Отв. ред. Егоров Н. Н., Под общ. ред. Александрова И.В.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</si>
  <si>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</si>
  <si>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</si>
  <si>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</si>
  <si>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</si>
  <si>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</si>
  <si>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Ломоносова.</t>
  </si>
  <si>
    <t>М.:Издательство Юрайт</t>
  </si>
  <si>
    <t>978-5-534-08834-2, 978-5-534-08437-5</t>
  </si>
  <si>
    <t>67.52я73</t>
  </si>
  <si>
    <t>70*100/16</t>
  </si>
  <si>
    <t>20.11.2018</t>
  </si>
  <si>
    <t>КРИМИНАЛИСТИКА В 5 Т. ТОМ 4. КРИМИНАЛИСТИЧЕСКАЯ ТАКТИКА. Учебник для вузов</t>
  </si>
  <si>
    <t>Отв. ред. Комаров И. М., 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</si>
  <si>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</t>
  </si>
  <si>
    <t>978-5-534-08879-3, 978-5-534-08437-5</t>
  </si>
  <si>
    <t>22.11.2018</t>
  </si>
  <si>
    <t>КРИМИНАЛИСТИКА В 5 Т. ТОМ 5. МЕТОДИКА РАССЛЕДОВАНИЯ ПРЕСТУПЛЕНИЙ. Учебник для вузов</t>
  </si>
  <si>
    <t>Под общ. ред. Александрова И.В.</t>
  </si>
  <si>
    <t>978-5-534-08441-2, 978-5-534-08437-5</t>
  </si>
  <si>
    <t>57.52я73</t>
  </si>
  <si>
    <t>26.06.2024</t>
  </si>
  <si>
    <t>КРИМИНАЛИСТИКА. ПРАКТИКУМ 2-е изд., пер. и доп. Учебник для вузов</t>
  </si>
  <si>
    <t>Под ред. Комарова И.М.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</si>
  <si>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высшего образования и действующего российского законодательства. Издание рекомендуется для вузов юридического профиля, а также аспирантов, студентов и преподавателей юридических вузов и факультетов.</t>
  </si>
  <si>
    <t>978-5-534-18475-4</t>
  </si>
  <si>
    <t>КРИМИНАЛИСТИКА. ПРАКТИКУМ 2-е изд., пер. и доп. Учебник для СПО</t>
  </si>
  <si>
    <t>Под ред. Александрова И.В.</t>
  </si>
  <si>
    <t>Гриф УМО СПО</t>
  </si>
  <si>
    <t>Профессиональное образование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</si>
  <si>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среднего профессионального образования и профессиональные требования, а также действующего российского законодательства. Издание рекомендуется для образовательных учреждений среднего профессионального образования юридического профиля.</t>
  </si>
  <si>
    <t>978-5-534-19339-8</t>
  </si>
  <si>
    <t>67.52я723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</si>
</sst>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v-5-t-tom-3-kriminalisticheskaya-tehnika-586731" TargetMode="External"/><Relationship Id="rId_hyperlink_2" Type="http://schemas.openxmlformats.org/officeDocument/2006/relationships/hyperlink" Target="https://urait.ru/book/kriminalistika-v-5-t-tom-4-kriminalisticheskaya-taktika-586732" TargetMode="External"/><Relationship Id="rId_hyperlink_3" Type="http://schemas.openxmlformats.org/officeDocument/2006/relationships/hyperlink" Target="https://urait.ru/book/kriminalistika-v-5-t-tom-5-metodika-rassledovaniya-prestupleniy-565025" TargetMode="External"/><Relationship Id="rId_hyperlink_4" Type="http://schemas.openxmlformats.org/officeDocument/2006/relationships/hyperlink" Target="https://urait.ru/book/kriminalistika-praktikum-583314" TargetMode="External"/><Relationship Id="rId_hyperlink_5" Type="http://schemas.openxmlformats.org/officeDocument/2006/relationships/hyperlink" Target="https://urait.ru/book/kriminalistika-praktikum-584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216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0.382</v>
      </c>
      <c r="Z5" s="6"/>
    </row>
    <row r="6" spans="1:26">
      <c r="A6" s="8">
        <v>586732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179</v>
      </c>
      <c r="K6" s="6" t="s">
        <v>34</v>
      </c>
      <c r="L6" s="9">
        <v>1059.0</v>
      </c>
      <c r="M6" s="9">
        <v>1159.0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0.337</v>
      </c>
      <c r="Z6" s="6"/>
    </row>
    <row r="7" spans="1:26">
      <c r="A7" s="8">
        <v>565025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242</v>
      </c>
      <c r="K7" s="6" t="s">
        <v>34</v>
      </c>
      <c r="L7" s="9">
        <v>1349.0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47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0.413</v>
      </c>
      <c r="Z7" s="6"/>
    </row>
    <row r="8" spans="1:26">
      <c r="A8" s="8">
        <v>583314</v>
      </c>
      <c r="B8" s="6" t="s">
        <v>54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2026</v>
      </c>
      <c r="J8" s="8">
        <v>370</v>
      </c>
      <c r="K8" s="6" t="s">
        <v>34</v>
      </c>
      <c r="L8" s="9">
        <v>1949.0</v>
      </c>
      <c r="M8" s="9">
        <v>2139.0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0.568</v>
      </c>
      <c r="Z8" s="6"/>
    </row>
    <row r="9" spans="1:26">
      <c r="A9" s="8">
        <v>584084</v>
      </c>
      <c r="B9" s="6" t="s">
        <v>54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2026</v>
      </c>
      <c r="J9" s="8">
        <v>370</v>
      </c>
      <c r="K9" s="6" t="s">
        <v>34</v>
      </c>
      <c r="L9" s="9">
        <v>1949.0</v>
      </c>
      <c r="M9" s="9">
        <v>2139.0</v>
      </c>
      <c r="N9" s="6" t="s">
        <v>61</v>
      </c>
      <c r="O9" s="6" t="s">
        <v>34</v>
      </c>
      <c r="P9" s="6" t="s">
        <v>62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0.568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2026-02-04T21:58:45+03:00</dcterms:created>
  <dcterms:modified xsi:type="dcterms:W3CDTF">2026-02-04T21:58:45+03:00</dcterms:modified>
  <dc:title>Прайс-лист</dc:title>
  <dc:description/>
  <dc:subject/>
  <cp:keywords/>
  <cp:category/>
</cp:coreProperties>
</file>