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<sst xmlns="http://schemas.openxmlformats.org/spreadsheetml/2006/main" uniqueCount="76">
  <si>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</si>
  <si>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</si>
  <si>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</si>
  <si>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</si>
  <si>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</si>
  <si>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</si>
  <si>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</si>
  <si>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</si>
  <si>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</si>
  <si>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</si>
  <si>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</si>
  <si>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</si>
  <si>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</si>
  <si>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</si>
  <si>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</si>
  <si>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</si>
  <si>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</si>
  <si>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</si>
  <si>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</si>
  <si>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</si>
  <si>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</si>
  <si>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</si>
  <si>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</si>
  <si>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</si>
  <si>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</si>
  <si>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</si>
  <si>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</si>
  <si>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</si>
  <si>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</si>
  <si>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</si>
  <si>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</si>
  <si>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13.03.2024</t>
  </si>
  <si>
    <t>ИГРА РЕБЕНКА РАННЕГО И ДОШКОЛЬНОГО ВОЗРАСТА. Учебник для вузов</t>
  </si>
  <si>
    <t>Под ред. Галасюк И.Н., Шведовской А. А., Бодровой Е. В., Рубцовой О.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</si>
  <si>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</si>
  <si>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</si>
  <si>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</si>
  <si>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</si>
  <si>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Дошкольная педагогика</t>
  </si>
  <si>
    <t>В курсе «Игра ребенка раннего и дошкольного возраста» раскрываются современные представления о феномене детской игры в ее взаимосвязи с различными аспектами психического развития и воспитания ребенка раннего и дошкольного возраста. В приложении к курсу собраны авторские методики применения игры как средства диагностики и коррекции, а также практические рекомендации по развитию игровой деятельности детей раннего и дошкольного возраста. Курс адресован педагогам, психологам, воспитателям, студентам, аспирантам, преподавателям психологии и педагогики.</t>
  </si>
  <si>
    <t>М.:Издательство Юрайт</t>
  </si>
  <si>
    <t>978-5-534-18594-2</t>
  </si>
  <si>
    <t>88.9я73</t>
  </si>
  <si>
    <t>70*100/16</t>
  </si>
  <si>
    <t>ИГРА РЕБЕНКА РАННЕГО И ДОШКОЛЬНОГО ВОЗРАСТА. Учебник для СПО</t>
  </si>
  <si>
    <t>, Галасюк И. Н. [и др.] ; Под ред. Галасюк И.Н., Шведовской А. А., Бодровой Е. В., Рубцовой О. В.</t>
  </si>
  <si>
    <t>Гриф УМО СПО</t>
  </si>
  <si>
    <t>Профессиональное образование</t>
  </si>
  <si>
    <t>978-5-534-18468-6</t>
  </si>
  <si>
    <t>88.9я723</t>
  </si>
  <si>
    <t>11.11.2016</t>
  </si>
  <si>
    <t>МЕТОДИКА ПРЕПОДАВАНИЯ ФИЗИЧЕСКОЙ КУЛЬТУРЫ ДЕТЯМ И ПОДРОСТКАМ С УМСТВЕННОЙ ОТСТАЛОСТЬЮ. Учебник для вузов</t>
  </si>
  <si>
    <t>Токарская Л. В., Дубровина Н. А., Бабийчук Н. Н.</t>
  </si>
  <si>
    <t>Гриф другой организации</t>
  </si>
  <si>
    <t>Гуманитарные науки</t>
  </si>
  <si>
    <t>Физическая культура</t>
  </si>
  <si>
    <t>В курсе дана психолого-педагогическая характеристика детей и подростков с умственной отсталостью, показаны особенности личности таких детей, а также специфика их физического развития и двигательных способностей. Описана методика физического воспитания детей и подростков: организация и содержание занятий по ЛФК, основные принципы развития моторных способностей. В приложении приводится программа по курсу «Физическая культура». Для студентов, руководителей и педагогов специальных (коррекционных) образовательных учреждений и центров психолого-педагогического и медико-социального сопровождения, а также для родителей.</t>
  </si>
  <si>
    <t>978-5-534-19145-5</t>
  </si>
  <si>
    <t>Ч511.14я73</t>
  </si>
  <si>
    <t>60*90/16</t>
  </si>
  <si>
    <t>31.10.2016</t>
  </si>
  <si>
    <t>ПСИХОЛОГИЯ СЕМЬИ. ПСИХОЛОГИЧЕСКОЕ СОПРОВОЖДЕНИЕ ПРОЦЕССА УСЫНОВЛЕНИЯ. Учебник для вузов</t>
  </si>
  <si>
    <t>Токарская Л. В.</t>
  </si>
  <si>
    <t>Обложка</t>
  </si>
  <si>
    <t>Психология. Общие работы</t>
  </si>
  <si>
    <t>В данном курсе рассмотрены причины социального сиротства, показаны особенности социального развития детей-сирот и детей, оставшихся без попечения родителей. Дан анализ показателей ресурсности семьи и представлена модель подбора и подготовки семьи и ребенка к приему. Раскрыты проблемы оказания психологической помощи приемной семье. Рассмотрены особенности семейного воспитания приемного ребенка. Подробно показаны основные направления деятельности психолога на каждом этапе сопровождения семьи: от желания принять ребенка на воспитание и на весь период адаптации его в семье. Для студентов высших учебных заведений, изучающих дисциплину «Психологическое сопровождение процесса усыновления», а также для психологов образовательных учреждений, специалистов психолого-медико-педагогических центров и комиссий, органов социальной защиты населения, учреждений, организующих работу «Школы приемных родителей».</t>
  </si>
  <si>
    <t>978-5-534-17542-4</t>
  </si>
  <si>
    <t>60.95я73</t>
  </si>
  <si>
    <t>28.12.2024</t>
  </si>
  <si>
    <t>ПСИХОЛОГИЯ СЕМЬИ. ПСИХОЛОГИЧЕСКОЕ СОПРОВОЖДЕНИЕ ПРОЦЕССА УСЫНОВЛЕНИЯ. Учебное пособие для СПО</t>
  </si>
  <si>
    <t>В данном курсе рассмотрены причины социального сиротства, показаны особенности социального развития детей-сирот и детей, оставшихся без попечения родителей. Дан анализ показателей ресурсности семьи и представлена модель подбора и подготовки семьи и ребенка к приему. Раскрыты проблемы оказания психологической помощи приемной семье. Рассмотрены особенности семейного воспитания приемного ребенка. Подробно показаны основные направления деятельности психолога на каждом этапе сопровождения семьи: от желания принять ребенка на воспитание и на весь период адаптации его в семье.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</si>
  <si>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978-5-534-21428-4</t>
  </si>
  <si>
    <t>23.04.2019</t>
  </si>
  <si>
    <t>ТЕОРИЯ И МЕТОДИКА ФИЗИЧЕСКОГО ВОСПИТАНИЯ ДЕТЕЙ И ПОДРОСТКОВ С УМСТВЕННОЙ ОТСТАЛОСТЬЮ. Учебник для СПО</t>
  </si>
  <si>
    <t>978-5-534-19144-8</t>
  </si>
  <si>
    <t>Ч511.14я723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</si>
</sst>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gra-rebenka-rannego-i-doshkolnogo-vozrasta-568924" TargetMode="External"/><Relationship Id="rId_hyperlink_2" Type="http://schemas.openxmlformats.org/officeDocument/2006/relationships/hyperlink" Target="https://urait.ru/book/igra-rebenka-rannego-i-doshkolnogo-vozrasta-568933" TargetMode="External"/><Relationship Id="rId_hyperlink_3" Type="http://schemas.openxmlformats.org/officeDocument/2006/relationships/hyperlink" Target="https://urait.ru/book/metodika-prepodavaniya-fizicheskoy-kultury-detyam-i-podrostkam-s-umstvennoy-otstalostyu-562858" TargetMode="External"/><Relationship Id="rId_hyperlink_4" Type="http://schemas.openxmlformats.org/officeDocument/2006/relationships/hyperlink" Target="https://urait.ru/book/psihologiya-semi-psihologicheskoe-soprovozhdenie-processa-usynovleniya-562857" TargetMode="External"/><Relationship Id="rId_hyperlink_5" Type="http://schemas.openxmlformats.org/officeDocument/2006/relationships/hyperlink" Target="https://urait.ru/book/psihologiya-semi-psihologicheskoe-soprovozhdenie-processa-usynovleniya-571372" TargetMode="External"/><Relationship Id="rId_hyperlink_6" Type="http://schemas.openxmlformats.org/officeDocument/2006/relationships/hyperlink" Target="https://urait.ru/book/teoriya-i-metodika-fizicheskogo-vospitaniya-detey-i-podrostkov-s-umstvennoy-otstalostyu-5664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568924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424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568933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422</v>
      </c>
      <c r="K6" s="6" t="s">
        <v>34</v>
      </c>
      <c r="L6" s="9">
        <v>1629.0</v>
      </c>
      <c r="M6" s="9">
        <v>1789.0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0.631</v>
      </c>
      <c r="Z6" s="6"/>
    </row>
    <row r="7" spans="1:26">
      <c r="A7" s="8">
        <v>562858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185</v>
      </c>
      <c r="K7" s="6" t="s">
        <v>34</v>
      </c>
      <c r="L7" s="9">
        <v>819.0</v>
      </c>
      <c r="M7" s="9">
        <v>899.0</v>
      </c>
      <c r="N7" s="6" t="s">
        <v>53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0.274</v>
      </c>
      <c r="Z7" s="6"/>
    </row>
    <row r="8" spans="1:26">
      <c r="A8" s="8">
        <v>562857</v>
      </c>
      <c r="B8" s="6" t="s">
        <v>60</v>
      </c>
      <c r="C8" s="6"/>
      <c r="D8" s="6" t="s">
        <v>61</v>
      </c>
      <c r="E8" s="6" t="s">
        <v>62</v>
      </c>
      <c r="F8" s="6"/>
      <c r="G8" s="7" t="s">
        <v>11</v>
      </c>
      <c r="H8" s="6"/>
      <c r="I8" s="8">
        <v>2025</v>
      </c>
      <c r="J8" s="8">
        <v>136</v>
      </c>
      <c r="K8" s="6" t="s">
        <v>63</v>
      </c>
      <c r="L8" s="9">
        <v>559.0</v>
      </c>
      <c r="M8" s="9">
        <v>609.0</v>
      </c>
      <c r="N8" s="6" t="s">
        <v>53</v>
      </c>
      <c r="O8" s="6" t="s">
        <v>63</v>
      </c>
      <c r="P8" s="6" t="s">
        <v>36</v>
      </c>
      <c r="Q8" s="6" t="s">
        <v>37</v>
      </c>
      <c r="R8" s="6" t="s">
        <v>64</v>
      </c>
      <c r="S8" s="6" t="s">
        <v>65</v>
      </c>
      <c r="T8" s="6" t="s">
        <v>40</v>
      </c>
      <c r="U8" s="6" t="s">
        <v>66</v>
      </c>
      <c r="V8" s="6"/>
      <c r="W8" s="6" t="s">
        <v>67</v>
      </c>
      <c r="X8" s="6" t="s">
        <v>59</v>
      </c>
      <c r="Y8" s="8">
        <v>0.145</v>
      </c>
      <c r="Z8" s="6"/>
    </row>
    <row r="9" spans="1:26">
      <c r="A9" s="8">
        <v>571372</v>
      </c>
      <c r="B9" s="6" t="s">
        <v>68</v>
      </c>
      <c r="C9" s="6"/>
      <c r="D9" s="6" t="s">
        <v>69</v>
      </c>
      <c r="E9" s="6" t="s">
        <v>62</v>
      </c>
      <c r="F9" s="6"/>
      <c r="G9" s="7" t="s">
        <v>11</v>
      </c>
      <c r="H9" s="6"/>
      <c r="I9" s="8">
        <v>2025</v>
      </c>
      <c r="J9" s="8">
        <v>136</v>
      </c>
      <c r="K9" s="6" t="s">
        <v>63</v>
      </c>
      <c r="L9" s="9">
        <v>559.0</v>
      </c>
      <c r="M9" s="9">
        <v>609.0</v>
      </c>
      <c r="N9" s="6" t="s">
        <v>53</v>
      </c>
      <c r="O9" s="6" t="s">
        <v>63</v>
      </c>
      <c r="P9" s="6" t="s">
        <v>47</v>
      </c>
      <c r="Q9" s="6" t="s">
        <v>37</v>
      </c>
      <c r="R9" s="6" t="s">
        <v>64</v>
      </c>
      <c r="S9" s="6" t="s">
        <v>70</v>
      </c>
      <c r="T9" s="6" t="s">
        <v>40</v>
      </c>
      <c r="U9" s="6" t="s">
        <v>71</v>
      </c>
      <c r="V9" s="6"/>
      <c r="W9" s="6" t="s">
        <v>67</v>
      </c>
      <c r="X9" s="6" t="s">
        <v>59</v>
      </c>
      <c r="Y9" s="8">
        <v>0.145</v>
      </c>
      <c r="Z9" s="6"/>
    </row>
    <row r="10" spans="1:26">
      <c r="A10" s="8">
        <v>566498</v>
      </c>
      <c r="B10" s="6" t="s">
        <v>72</v>
      </c>
      <c r="C10" s="6"/>
      <c r="D10" s="6" t="s">
        <v>73</v>
      </c>
      <c r="E10" s="6" t="s">
        <v>52</v>
      </c>
      <c r="F10" s="6"/>
      <c r="G10" s="7" t="s">
        <v>11</v>
      </c>
      <c r="H10" s="6"/>
      <c r="I10" s="8">
        <v>2025</v>
      </c>
      <c r="J10" s="8">
        <v>185</v>
      </c>
      <c r="K10" s="6" t="s">
        <v>34</v>
      </c>
      <c r="L10" s="9">
        <v>819.0</v>
      </c>
      <c r="M10" s="9">
        <v>899.0</v>
      </c>
      <c r="N10" s="6"/>
      <c r="O10" s="6" t="s">
        <v>34</v>
      </c>
      <c r="P10" s="6" t="s">
        <v>47</v>
      </c>
      <c r="Q10" s="6" t="s">
        <v>54</v>
      </c>
      <c r="R10" s="6" t="s">
        <v>55</v>
      </c>
      <c r="S10" s="6" t="s">
        <v>56</v>
      </c>
      <c r="T10" s="6" t="s">
        <v>40</v>
      </c>
      <c r="U10" s="6" t="s">
        <v>74</v>
      </c>
      <c r="V10" s="6"/>
      <c r="W10" s="6" t="s">
        <v>75</v>
      </c>
      <c r="X10" s="6" t="s">
        <v>59</v>
      </c>
      <c r="Y10" s="8">
        <v>0.274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2025-12-15T23:12:53+03:00</dcterms:created>
  <dcterms:modified xsi:type="dcterms:W3CDTF">2025-12-15T23:12:53+03:00</dcterms:modified>
  <dc:title>Прайс-лист</dc:title>
  <dc:description/>
  <dc:subject/>
  <cp:keywords/>
  <cp:category/>
</cp:coreProperties>
</file>