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<sst xmlns="http://schemas.openxmlformats.org/spreadsheetml/2006/main" uniqueCount="71">
  <si>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</si>
  <si>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</si>
  <si>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</si>
  <si>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</si>
  <si>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</si>
  <si>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</si>
  <si>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</si>
  <si>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</si>
  <si>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</si>
  <si>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</si>
  <si>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</si>
  <si>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</si>
  <si>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</si>
  <si>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</si>
  <si>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</si>
  <si>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</si>
  <si>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</si>
  <si>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</si>
  <si>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</si>
  <si>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</si>
  <si>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</si>
  <si>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</si>
  <si>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</si>
  <si>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</si>
  <si>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</si>
  <si>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</si>
  <si>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</si>
  <si>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</si>
  <si>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</si>
  <si>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</si>
  <si>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</si>
  <si>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13.03.2024</t>
  </si>
  <si>
    <t>ИГРА РЕБЕНКА РАННЕГО И ДОШКОЛЬНОГО ВОЗРАСТА. Учебник для вузов</t>
  </si>
  <si>
    <t xml:space="preserve"> И. Н. Галасюк [и др.] ; под редакцией И. Н. Галасюк, А. А. Шведовской, Е. В. Бодровой, О. В. Рубцовой.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</si>
  <si>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</si>
  <si>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</si>
  <si>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</si>
  <si>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</si>
  <si>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</si>
  <si>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«Игра ребенка раннего и дошкольного возраста» раскрываются современные представления о феномене детской игры в ее взаимосвязи с различными аспектами психического развития и воспитания ребенка раннего и дошкольного возраста. В приложении к курсу собраны авторские методики применения игры как средства диагностики и коррекции, а также практические рекомендации по развитию игровой деятельности детей раннего и дошкольного возраста. Курс адресован педагогам, психологам, воспитателям, студентам, аспирантам, преподавателям психологии и педагогики.</t>
  </si>
  <si>
    <t>М.:Издательство Юрайт</t>
  </si>
  <si>
    <t>978-5-534-18594-2</t>
  </si>
  <si>
    <t>88.9я73</t>
  </si>
  <si>
    <t>70*100/16</t>
  </si>
  <si>
    <t>ИГРА РЕБЕНКА РАННЕГО И ДОШКОЛЬНОГО ВОЗРАСТА. Учебник для СПО</t>
  </si>
  <si>
    <t>Гриф УМО СПО</t>
  </si>
  <si>
    <t>Профессиональное образование</t>
  </si>
  <si>
    <t>978-5-534-18468-6</t>
  </si>
  <si>
    <t>88.9я723</t>
  </si>
  <si>
    <t>11.11.2016</t>
  </si>
  <si>
    <t>МЕТОДИКА ПРЕПОДАВАНИЯ ФИЗИЧЕСКОЙ КУЛЬТУРЫ ДЕТЯМ И ПОДРОСТКАМ С УМСТВЕННОЙ ОТСТАЛОСТЬЮ. Учебное пособие для вузов</t>
  </si>
  <si>
    <t>Токарская Л. В., Дубровина Н. А., Бабийчук Н. Н.</t>
  </si>
  <si>
    <t>Гриф другой организации</t>
  </si>
  <si>
    <t>Методика преподавания отдельных предметов</t>
  </si>
  <si>
    <t>В учебном пособии дана психолого-педагогическая характеристика детей и подростков с умственной отсталостью, показаны особенности личности таких детей, а также специфика их физического развития и двигательных способностей. Описаны методика физического воспитания детей и подростков: организация и содержание занятий по ЛФК, основные принципы развития моторных способностей. В приложении приводится программа по курсу «Физическая культура».</t>
  </si>
  <si>
    <t>978-5-534-06126-0</t>
  </si>
  <si>
    <t>Ч511.14я73</t>
  </si>
  <si>
    <t>60*90/16</t>
  </si>
  <si>
    <t>31.10.2016</t>
  </si>
  <si>
    <t>ПСИХОЛОГИЯ СЕМЬИ. ПСИХОЛОГИЧЕСКОЕ СОПРОВОЖДЕНИЕ ПРОЦЕССА УСЫНОВЛЕНИЯ. Учебное пособие для вузов</t>
  </si>
  <si>
    <t>Токарская Л. В.</t>
  </si>
  <si>
    <t>Обложка</t>
  </si>
  <si>
    <t>Психология. Общие работы</t>
  </si>
  <si>
    <t>В учебном пособии рассмотрены причины социального сиротства, показаны особенности социального развития детей-сирот и детей, оставшихся без попечения родителей. Дан анализ показателей ресурсности семьи и представлена модель подбора и подготовки семьи и ребенка к приему. Раскрыты проблемы оказания психологической помощи приемной семье. Рассмотрены особенности семейного воспитания приемного ребенка. Подробно показаны основные направления деятельности психолога на каждом этапе сопровождения семьи: от желания принять ребенка на воспитание и на весь период адаптации его в семье.</t>
  </si>
  <si>
    <t>978-5-534-09914-0</t>
  </si>
  <si>
    <t>С953.7я73</t>
  </si>
  <si>
    <t>23.04.2019</t>
  </si>
  <si>
    <t>ТЕОРИЯ И МЕТОДИКА ФИЗИЧЕСКОГО ВОСПИТАНИЯ ДЕТЕЙ И ПОДРОСТКОВ С УМСТВЕННОЙ ОТСТАЛОСТЬЮ. Учебное пособие для СПО</t>
  </si>
  <si>
    <t>В учебном пособии дана психолого-педагогическая характеристика детей и подростков с умственной отсталостью, показаны особенности личности таких детей, а также специфика их физического развития и двигательных способностей. Описаны методика физического воспитания детей и подростков: организация и содержание занятий по ЛФК, основные принципы развития моторных способностей. В приложении приводится программа по курсу «Физическая культура». Предыдущее издание пособия было выпущено издательством Уральского университета под названием "Особенности преподавания физической культуры детям и подросткам с умеренной и тяжелой умственной отсталостью". Для студентов, руководителей и педагогов специальных (коррекционных) образовательных учреждений и центров психолого-педагогического и медико-социального сопровождения, а также для родителей.</t>
  </si>
  <si>
    <t>978-5-534-11547-5</t>
  </si>
  <si>
    <t>Ч511.14я723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</si>
</sst>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gra-rebenka-rannego-i-doshkolnogo-vozrasta-537422" TargetMode="External"/><Relationship Id="rId_hyperlink_2" Type="http://schemas.openxmlformats.org/officeDocument/2006/relationships/hyperlink" Target="https://urait.ru/book/igra-rebenka-rannego-i-doshkolnogo-vozrasta-545180" TargetMode="External"/><Relationship Id="rId_hyperlink_3" Type="http://schemas.openxmlformats.org/officeDocument/2006/relationships/hyperlink" Target="https://urait.ru/book/metodika-prepodavaniya-fizicheskoy-kultury-detyam-i-podrostkam-s-umstvennoy-otstalostyu-538911" TargetMode="External"/><Relationship Id="rId_hyperlink_4" Type="http://schemas.openxmlformats.org/officeDocument/2006/relationships/hyperlink" Target="https://urait.ru/book/psihologiya-semi-psihologicheskoe-soprovozhdenie-processa-usynovleniya-492166" TargetMode="External"/><Relationship Id="rId_hyperlink_5" Type="http://schemas.openxmlformats.org/officeDocument/2006/relationships/hyperlink" Target="https://urait.ru/book/teoriya-i-metodika-fizicheskogo-vospitaniya-detey-i-podrostkov-s-umstvennoy-otstalostyu-542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545180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1349.0</v>
      </c>
      <c r="M6" s="9">
        <v>1479.0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0.634</v>
      </c>
      <c r="Z6" s="6"/>
    </row>
    <row r="7" spans="1:26">
      <c r="A7" s="8">
        <v>538911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689.0</v>
      </c>
      <c r="M7" s="9">
        <v>759.0</v>
      </c>
      <c r="N7" s="6" t="s">
        <v>52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0.279</v>
      </c>
      <c r="Z7" s="6"/>
    </row>
    <row r="8" spans="1:26">
      <c r="A8" s="8">
        <v>492166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2022</v>
      </c>
      <c r="J8" s="8">
        <v>136</v>
      </c>
      <c r="K8" s="6" t="s">
        <v>61</v>
      </c>
      <c r="L8" s="9">
        <v>459.0</v>
      </c>
      <c r="M8" s="9">
        <v>499.0</v>
      </c>
      <c r="N8" s="6" t="s">
        <v>52</v>
      </c>
      <c r="O8" s="6" t="s">
        <v>61</v>
      </c>
      <c r="P8" s="6" t="s">
        <v>36</v>
      </c>
      <c r="Q8" s="6" t="s">
        <v>37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57</v>
      </c>
      <c r="Y8" s="8">
        <v>0.145</v>
      </c>
      <c r="Z8" s="6"/>
    </row>
    <row r="9" spans="1:26">
      <c r="A9" s="8">
        <v>542781</v>
      </c>
      <c r="B9" s="6" t="s">
        <v>66</v>
      </c>
      <c r="C9" s="6"/>
      <c r="D9" s="6" t="s">
        <v>67</v>
      </c>
      <c r="E9" s="6" t="s">
        <v>51</v>
      </c>
      <c r="F9" s="6"/>
      <c r="G9" s="7" t="s">
        <v>11</v>
      </c>
      <c r="H9" s="6"/>
      <c r="I9" s="8">
        <v>2024</v>
      </c>
      <c r="J9" s="8">
        <v>190</v>
      </c>
      <c r="K9" s="6" t="s">
        <v>34</v>
      </c>
      <c r="L9" s="9">
        <v>689.0</v>
      </c>
      <c r="M9" s="9">
        <v>759.0</v>
      </c>
      <c r="N9" s="6"/>
      <c r="O9" s="6" t="s">
        <v>34</v>
      </c>
      <c r="P9" s="6" t="s">
        <v>46</v>
      </c>
      <c r="Q9" s="6" t="s">
        <v>37</v>
      </c>
      <c r="R9" s="6" t="s">
        <v>53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57</v>
      </c>
      <c r="Y9" s="8">
        <v>0.279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2024-05-07T19:42:37+03:00</dcterms:created>
  <dcterms:modified xsi:type="dcterms:W3CDTF">2024-05-07T19:42:37+03:00</dcterms:modified>
  <dc:title>Прайс-лист</dc:title>
  <dc:description/>
  <dc:subject/>
  <cp:keywords/>
  <cp:category/>
</cp:coreProperties>
</file>