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<sst xmlns="http://schemas.openxmlformats.org/spreadsheetml/2006/main" uniqueCount="79">
  <si>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</si>
  <si>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</si>
  <si>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</si>
  <si>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</si>
  <si>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</si>
  <si>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</si>
  <si>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</si>
  <si>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</si>
  <si>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</si>
  <si>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</si>
  <si>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</si>
  <si>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</si>
  <si>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</si>
  <si>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</si>
  <si>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</si>
  <si>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</si>
  <si>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</si>
  <si>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</si>
  <si>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</si>
  <si>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</si>
  <si>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</si>
  <si>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</si>
  <si>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</si>
  <si>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</si>
  <si>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</si>
  <si>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</si>
  <si>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</si>
  <si>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</si>
  <si>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</si>
  <si>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</si>
  <si>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</si>
  <si>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</si>
  <si>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АННА КАРЕНИНА</t>
  </si>
  <si>
    <t>Толстой Л.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</si>
  <si>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</si>
  <si>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</si>
  <si>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</si>
  <si>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</si>
  <si>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</si>
  <si>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М.:Издательство Юрайт</t>
  </si>
  <si>
    <t>978-5-534-12839-0</t>
  </si>
  <si>
    <t>84(2Рос=Рус)1</t>
  </si>
  <si>
    <t>70*100/16</t>
  </si>
  <si>
    <t>30.08.2019</t>
  </si>
  <si>
    <t>ВОЙНА И МИР В 4 Т. ТОМА 1 И 2</t>
  </si>
  <si>
    <t>Переплет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</si>
  <si>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</si>
  <si>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</si>
  <si>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84(2)</t>
  </si>
  <si>
    <t>ВОЙНА И МИР В 4 Т. ТОМА 3 И 4</t>
  </si>
  <si>
    <t>978-5-534-12157-5, 978-5-534-12156-8</t>
  </si>
  <si>
    <t>ВОСКРЕСЕНИЕ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</si>
  <si>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</si>
  <si>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</si>
  <si>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</si>
  <si>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</si>
  <si>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</si>
  <si>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</si>
  <si>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28.06.2019</t>
  </si>
  <si>
    <t>ИСПОВЕДЬ. ИЗБРАННАЯ ПУБЛИЦИСТИКА</t>
  </si>
  <si>
    <t>Антология мысли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</si>
  <si>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</si>
  <si>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</si>
  <si>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</si>
  <si>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</si>
  <si>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</si>
  <si>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</si>
  <si>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</si>
  <si>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17.08.2016</t>
  </si>
  <si>
    <t>КРУГ ЧТЕНИЯ В 3 Ч. ЧАСТЬ 1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</si>
  <si>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</si>
  <si>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</si>
  <si>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</si>
  <si>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978-5-534-11837-7, 978-5-534-11838-4</t>
  </si>
  <si>
    <t>87.3(2)</t>
  </si>
  <si>
    <t>КРУГ ЧТЕНИЯ В 3 Ч. ЧАСТЬ 2</t>
  </si>
  <si>
    <t>978-5-534-11839-1, 978-5-534-11838-4</t>
  </si>
  <si>
    <t>КРУГ ЧТЕНИЯ В 3 Ч. ЧАСТЬ 3</t>
  </si>
  <si>
    <t>978-5-534-11840-7, 978-5-534-11838-4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</si>
</sst>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na-karenina-543487" TargetMode="External"/><Relationship Id="rId_hyperlink_2" Type="http://schemas.openxmlformats.org/officeDocument/2006/relationships/hyperlink" Target="https://urait.ru/book/voyna-i-mir-v-4-t-toma-1-i-2-543083" TargetMode="External"/><Relationship Id="rId_hyperlink_3" Type="http://schemas.openxmlformats.org/officeDocument/2006/relationships/hyperlink" Target="https://urait.ru/book/voyna-i-mir-v-4-t-toma-3-i-4-543084" TargetMode="External"/><Relationship Id="rId_hyperlink_4" Type="http://schemas.openxmlformats.org/officeDocument/2006/relationships/hyperlink" Target="https://urait.ru/book/voskresenie-543485" TargetMode="External"/><Relationship Id="rId_hyperlink_5" Type="http://schemas.openxmlformats.org/officeDocument/2006/relationships/hyperlink" Target="https://urait.ru/book/detstvo-otrochestvo-yunost-543489" TargetMode="External"/><Relationship Id="rId_hyperlink_6" Type="http://schemas.openxmlformats.org/officeDocument/2006/relationships/hyperlink" Target="https://urait.ru/book/ispoved-izbrannaya-publicistika-541895" TargetMode="External"/><Relationship Id="rId_hyperlink_7" Type="http://schemas.openxmlformats.org/officeDocument/2006/relationships/hyperlink" Target="https://urait.ru/book/kavkazskiy-plennik-kazaki-hadzhi-murat-543494" TargetMode="External"/><Relationship Id="rId_hyperlink_8" Type="http://schemas.openxmlformats.org/officeDocument/2006/relationships/hyperlink" Target="https://urait.ru/book/krug-chteniya-v-3-ch-chast-1-538336" TargetMode="External"/><Relationship Id="rId_hyperlink_9" Type="http://schemas.openxmlformats.org/officeDocument/2006/relationships/hyperlink" Target="https://urait.ru/book/krug-chteniya-v-3-ch-chast-2-538359" TargetMode="External"/><Relationship Id="rId_hyperlink_10" Type="http://schemas.openxmlformats.org/officeDocument/2006/relationships/hyperlink" Target="https://urait.ru/book/krug-chteniya-v-3-ch-chast-3-538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1929.0</v>
      </c>
      <c r="M5" s="9">
        <v>2119.0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0.879</v>
      </c>
      <c r="Z5" s="6"/>
    </row>
    <row r="6" spans="1:26">
      <c r="A6" s="8">
        <v>543083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583</v>
      </c>
      <c r="K6" s="6" t="s">
        <v>45</v>
      </c>
      <c r="L6" s="9">
        <v>1809.0</v>
      </c>
      <c r="M6" s="9">
        <v>1989.0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0.826</v>
      </c>
      <c r="Z6" s="6"/>
    </row>
    <row r="7" spans="1:26">
      <c r="A7" s="8">
        <v>543084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593</v>
      </c>
      <c r="K7" s="6" t="s">
        <v>45</v>
      </c>
      <c r="L7" s="9">
        <v>1829.0</v>
      </c>
      <c r="M7" s="9">
        <v>2009.0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42</v>
      </c>
      <c r="Y7" s="8">
        <v>0.838</v>
      </c>
      <c r="Z7" s="6"/>
    </row>
    <row r="8" spans="1:26">
      <c r="A8" s="8">
        <v>543485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45</v>
      </c>
      <c r="L8" s="9">
        <v>1219.0</v>
      </c>
      <c r="M8" s="9">
        <v>1339.0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0.578</v>
      </c>
      <c r="Z8" s="6"/>
    </row>
    <row r="9" spans="1:26">
      <c r="A9" s="8">
        <v>543489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277</v>
      </c>
      <c r="K9" s="6" t="s">
        <v>45</v>
      </c>
      <c r="L9" s="9">
        <v>929.0</v>
      </c>
      <c r="M9" s="9">
        <v>1019.0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48</v>
      </c>
      <c r="X9" s="6" t="s">
        <v>42</v>
      </c>
      <c r="Y9" s="8">
        <v>0.456</v>
      </c>
      <c r="Z9" s="6"/>
    </row>
    <row r="10" spans="1:26">
      <c r="A10" s="8">
        <v>541895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416</v>
      </c>
      <c r="K10" s="6" t="s">
        <v>45</v>
      </c>
      <c r="L10" s="9">
        <v>1329.0</v>
      </c>
      <c r="M10" s="9">
        <v>1459.0</v>
      </c>
      <c r="N10" s="6"/>
      <c r="O10" s="6" t="s">
        <v>45</v>
      </c>
      <c r="P10" s="6" t="s">
        <v>60</v>
      </c>
      <c r="Q10" s="6" t="s">
        <v>36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0.624</v>
      </c>
      <c r="Z10" s="6"/>
    </row>
    <row r="11" spans="1:26">
      <c r="A11" s="8">
        <v>543494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45</v>
      </c>
      <c r="L11" s="9">
        <v>849.0</v>
      </c>
      <c r="M11" s="9">
        <v>929.0</v>
      </c>
      <c r="N11" s="6"/>
      <c r="O11" s="6" t="s">
        <v>45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48</v>
      </c>
      <c r="X11" s="6" t="s">
        <v>42</v>
      </c>
      <c r="Y11" s="8">
        <v>0.418</v>
      </c>
      <c r="Z11" s="6"/>
    </row>
    <row r="12" spans="1:26">
      <c r="A12" s="8">
        <v>538336</v>
      </c>
      <c r="B12" s="6" t="s">
        <v>68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282</v>
      </c>
      <c r="K12" s="6" t="s">
        <v>45</v>
      </c>
      <c r="L12" s="9">
        <v>949.0</v>
      </c>
      <c r="M12" s="9">
        <v>1039.0</v>
      </c>
      <c r="N12" s="6"/>
      <c r="O12" s="6" t="s">
        <v>45</v>
      </c>
      <c r="P12" s="6" t="s">
        <v>60</v>
      </c>
      <c r="Q12" s="6" t="s">
        <v>70</v>
      </c>
      <c r="R12" s="6" t="s">
        <v>71</v>
      </c>
      <c r="S12" s="6" t="s">
        <v>72</v>
      </c>
      <c r="T12" s="6" t="s">
        <v>39</v>
      </c>
      <c r="U12" s="6" t="s">
        <v>73</v>
      </c>
      <c r="V12" s="6"/>
      <c r="W12" s="6" t="s">
        <v>74</v>
      </c>
      <c r="X12" s="6" t="s">
        <v>42</v>
      </c>
      <c r="Y12" s="8">
        <v>0.462</v>
      </c>
      <c r="Z12" s="6"/>
    </row>
    <row r="13" spans="1:26">
      <c r="A13" s="8">
        <v>538359</v>
      </c>
      <c r="B13" s="6" t="s">
        <v>68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45</v>
      </c>
      <c r="L13" s="9">
        <v>939.0</v>
      </c>
      <c r="M13" s="9">
        <v>1029.0</v>
      </c>
      <c r="N13" s="6"/>
      <c r="O13" s="6" t="s">
        <v>45</v>
      </c>
      <c r="P13" s="6" t="s">
        <v>60</v>
      </c>
      <c r="Q13" s="6" t="s">
        <v>70</v>
      </c>
      <c r="R13" s="6" t="s">
        <v>71</v>
      </c>
      <c r="S13" s="6" t="s">
        <v>72</v>
      </c>
      <c r="T13" s="6" t="s">
        <v>39</v>
      </c>
      <c r="U13" s="6" t="s">
        <v>76</v>
      </c>
      <c r="V13" s="6"/>
      <c r="W13" s="6" t="s">
        <v>74</v>
      </c>
      <c r="X13" s="6" t="s">
        <v>42</v>
      </c>
      <c r="Y13" s="8">
        <v>0.457</v>
      </c>
      <c r="Z13" s="6"/>
    </row>
    <row r="14" spans="1:26">
      <c r="A14" s="8">
        <v>538360</v>
      </c>
      <c r="B14" s="6" t="s">
        <v>68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273</v>
      </c>
      <c r="K14" s="6" t="s">
        <v>45</v>
      </c>
      <c r="L14" s="9">
        <v>919.0</v>
      </c>
      <c r="M14" s="9">
        <v>1009.0</v>
      </c>
      <c r="N14" s="6"/>
      <c r="O14" s="6" t="s">
        <v>45</v>
      </c>
      <c r="P14" s="6" t="s">
        <v>60</v>
      </c>
      <c r="Q14" s="6" t="s">
        <v>70</v>
      </c>
      <c r="R14" s="6" t="s">
        <v>71</v>
      </c>
      <c r="S14" s="6" t="s">
        <v>72</v>
      </c>
      <c r="T14" s="6" t="s">
        <v>39</v>
      </c>
      <c r="U14" s="6" t="s">
        <v>78</v>
      </c>
      <c r="V14" s="6"/>
      <c r="W14" s="6" t="s">
        <v>74</v>
      </c>
      <c r="X14" s="6" t="s">
        <v>42</v>
      </c>
      <c r="Y14" s="8">
        <v>0.451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2024-05-16T09:26:28+03:00</dcterms:created>
  <dcterms:modified xsi:type="dcterms:W3CDTF">2024-05-16T09:26:28+03:00</dcterms:modified>
  <dc:title>Прайс-лист</dc:title>
  <dc:description/>
  <dc:subject/>
  <cp:keywords/>
  <cp:category/>
</cp:coreProperties>
</file>