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<sst xmlns="http://schemas.openxmlformats.org/spreadsheetml/2006/main" uniqueCount="72">
  <si>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</si>
  <si>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</si>
  <si>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</si>
  <si>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</si>
  <si>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</si>
  <si>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</si>
  <si>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</si>
  <si>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</si>
  <si>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</si>
  <si>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</si>
  <si>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</si>
  <si>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</si>
  <si>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</si>
  <si>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</si>
  <si>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</si>
  <si>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</si>
  <si>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</si>
  <si>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</si>
  <si>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</si>
  <si>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</si>
  <si>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</si>
  <si>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</si>
  <si>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</si>
  <si>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</si>
  <si>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</si>
  <si>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</si>
  <si>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</si>
  <si>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</si>
  <si>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</si>
  <si>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</si>
  <si>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</si>
  <si>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10.11.2014</t>
  </si>
  <si>
    <t>СОЦИАЛЬНАЯ ПЕДАГОГИКА. Учебник и практикум для вузов</t>
  </si>
  <si>
    <t>Под общ. ред. Торохтия В.С.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</si>
  <si>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</si>
  <si>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</si>
  <si>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</si>
  <si>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</si>
  <si>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</si>
  <si>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</si>
  <si>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М.:Издательство Юрайт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</si>
  <si>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</si>
  <si>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</si>
  <si>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</si>
  <si>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</si>
  <si>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</si>
  <si>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Гриф УМО СПО</t>
  </si>
  <si>
    <t>Профессиональное образование</t>
  </si>
  <si>
    <t>978-5-534-16351-3</t>
  </si>
  <si>
    <t>74.6я723</t>
  </si>
  <si>
    <t>08.02.2018</t>
  </si>
  <si>
    <t>ПСИХОЛОГИЯ СЕМЬИ. ПСИХОЛОГИЧЕСКОЕ ЗДОРОВЬЕ 2-е изд., испр. и доп. Учебное пособие для вузов</t>
  </si>
  <si>
    <t>Прохорова О. Г., Торохтий В. С.</t>
  </si>
  <si>
    <t>Психология. Общие работы</t>
  </si>
  <si>
    <t>В учебном пособии рассматриваются теоретико-методологические основы психологического здоровья семьи. Представлено описание сущности, содержания и структуры психологического здоровья семьи, основных закономерностей его развития. Также в пособии приведена методика диагностики психологического здоровья семьи. Дается общая характеристика методики, подробно рассмотрены диагностические трудности, возникающие при сборе информации о состоянии семьи, даны рекомендации по практическому применению методики, анализу полученных данных, формированию диагноза и рекомендаций. В приложениях представлены все необходимые материалы для проведения методики.</t>
  </si>
  <si>
    <t>978-5-534-06227-4</t>
  </si>
  <si>
    <t>88.4я73</t>
  </si>
  <si>
    <t>60*90/16</t>
  </si>
  <si>
    <t>09.01.2024</t>
  </si>
  <si>
    <t>СОЦИАЛЬНАЯ РАБОТА С СЕМЬЕЙ. ПСИХОЛОГО-ПЕДАГОГИЧЕСКОЕ ОБЕСПЕЧЕНИЕ 2-е изд., пер. и доп. Учебное пособие для вузов</t>
  </si>
  <si>
    <t xml:space="preserve"> В. С. Торохтий.</t>
  </si>
  <si>
    <t>Социальная работа</t>
  </si>
  <si>
    <t>Курс посвящен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нем рассматриваются технологии решения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</si>
  <si>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978-5-534-18175-3</t>
  </si>
  <si>
    <t>65.272я73</t>
  </si>
  <si>
    <t>15.03.2024</t>
  </si>
  <si>
    <t>ОСНОВЫ ПСИХОЛОГО-ПЕДАГОГИЧЕСКОГО ОБЕСПЕЧЕНИЯ СОЦИАЛЬНОЙ РАБОТЫ С СЕМЬЕЙ 2-е изд. Учебное пособие для вузов</t>
  </si>
  <si>
    <t>Работа посвящена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работе рассматриваются основы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</si>
  <si>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978-5-534-18176-0</t>
  </si>
  <si>
    <t>ТЕХНОЛОГИИ ПСИХОЛОГО-ПЕДАГОГИЧЕСКОГО ОБЕСПЕЧЕНИЯ СОЦИАЛЬНОЙ РАБОТЫ С СЕМЬЕЙ 2-е изд. Учебное пособие для вузов</t>
  </si>
  <si>
    <t>Работа посвящена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работе рассматриваются технологии решения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</si>
  <si>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978-5-534-18177-7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</si>
</sst>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6095" TargetMode="External"/><Relationship Id="rId_hyperlink_2" Type="http://schemas.openxmlformats.org/officeDocument/2006/relationships/hyperlink" Target="https://urait.ru/book/socialnaya-pedagogika-539150" TargetMode="External"/><Relationship Id="rId_hyperlink_3" Type="http://schemas.openxmlformats.org/officeDocument/2006/relationships/hyperlink" Target="https://urait.ru/book/psihologiya-semi-psihologicheskoe-zdorove-538903" TargetMode="External"/><Relationship Id="rId_hyperlink_4" Type="http://schemas.openxmlformats.org/officeDocument/2006/relationships/hyperlink" Target="https://urait.ru/book/socialnaya-rabota-s-semey-psihologo-pedagogicheskoe-obespechenie-534475" TargetMode="External"/><Relationship Id="rId_hyperlink_5" Type="http://schemas.openxmlformats.org/officeDocument/2006/relationships/hyperlink" Target="https://urait.ru/book/osnovy-psihologo-pedagogicheskogo-obespecheniya-socialnoy-raboty-s-semey-534476" TargetMode="External"/><Relationship Id="rId_hyperlink_6" Type="http://schemas.openxmlformats.org/officeDocument/2006/relationships/hyperlink" Target="https://urait.ru/book/tehnologii-psihologo-pedagogicheskogo-obespecheniya-socialnoy-raboty-s-semey-534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539150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0.669</v>
      </c>
      <c r="Z6" s="6"/>
    </row>
    <row r="7" spans="1:26">
      <c r="A7" s="8">
        <v>538903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152</v>
      </c>
      <c r="K7" s="6" t="s">
        <v>34</v>
      </c>
      <c r="L7" s="9">
        <v>579.0</v>
      </c>
      <c r="M7" s="9">
        <v>639.0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0.242</v>
      </c>
      <c r="Z7" s="6"/>
    </row>
    <row r="8" spans="1:26">
      <c r="A8" s="8">
        <v>534475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511</v>
      </c>
      <c r="K8" s="6" t="s">
        <v>34</v>
      </c>
      <c r="L8" s="9">
        <v>1999.0</v>
      </c>
      <c r="M8" s="9">
        <v>2199.0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0.739</v>
      </c>
      <c r="Z8" s="6"/>
    </row>
    <row r="9" spans="1:26">
      <c r="A9" s="8">
        <v>534476</v>
      </c>
      <c r="B9" s="6" t="s">
        <v>65</v>
      </c>
      <c r="C9" s="6"/>
      <c r="D9" s="6" t="s">
        <v>66</v>
      </c>
      <c r="E9" s="6" t="s">
        <v>60</v>
      </c>
      <c r="F9" s="6"/>
      <c r="G9" s="7" t="s">
        <v>11</v>
      </c>
      <c r="H9" s="6"/>
      <c r="I9" s="8">
        <v>2024</v>
      </c>
      <c r="J9" s="8">
        <v>266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61</v>
      </c>
      <c r="S9" s="6" t="s">
        <v>67</v>
      </c>
      <c r="T9" s="6" t="s">
        <v>40</v>
      </c>
      <c r="U9" s="6" t="s">
        <v>68</v>
      </c>
      <c r="V9" s="6"/>
      <c r="W9" s="6" t="s">
        <v>64</v>
      </c>
      <c r="X9" s="6" t="s">
        <v>43</v>
      </c>
      <c r="Y9" s="8">
        <v>0.442</v>
      </c>
      <c r="Z9" s="6"/>
    </row>
    <row r="10" spans="1:26">
      <c r="A10" s="8">
        <v>534477</v>
      </c>
      <c r="B10" s="6" t="s">
        <v>65</v>
      </c>
      <c r="C10" s="6"/>
      <c r="D10" s="6" t="s">
        <v>69</v>
      </c>
      <c r="E10" s="6" t="s">
        <v>60</v>
      </c>
      <c r="F10" s="6"/>
      <c r="G10" s="7" t="s">
        <v>11</v>
      </c>
      <c r="H10" s="6"/>
      <c r="I10" s="8">
        <v>2024</v>
      </c>
      <c r="J10" s="8">
        <v>249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61</v>
      </c>
      <c r="S10" s="6" t="s">
        <v>70</v>
      </c>
      <c r="T10" s="6" t="s">
        <v>40</v>
      </c>
      <c r="U10" s="6" t="s">
        <v>71</v>
      </c>
      <c r="V10" s="6"/>
      <c r="W10" s="6" t="s">
        <v>64</v>
      </c>
      <c r="X10" s="6" t="s">
        <v>43</v>
      </c>
      <c r="Y10" s="8">
        <v>0.422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2024-05-02T19:59:54+03:00</dcterms:created>
  <dcterms:modified xsi:type="dcterms:W3CDTF">2024-05-02T19:59:54+03:00</dcterms:modified>
  <dc:title>Прайс-лист</dc:title>
  <dc:description/>
  <dc:subject/>
  <cp:keywords/>
  <cp:category/>
</cp:coreProperties>
</file>