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<sst xmlns="http://schemas.openxmlformats.org/spreadsheetml/2006/main" uniqueCount="51">
  <si>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</si>
  <si>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</si>
  <si>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</si>
  <si>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</si>
  <si>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</si>
  <si>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</si>
  <si>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</si>
  <si>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</si>
  <si>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</si>
  <si>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</si>
  <si>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</si>
  <si>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</si>
  <si>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</si>
  <si>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</si>
  <si>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</si>
  <si>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</si>
  <si>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</si>
  <si>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</si>
  <si>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</si>
  <si>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</si>
  <si>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</si>
  <si>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</si>
  <si>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</si>
  <si>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</si>
  <si>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</si>
  <si>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</si>
  <si>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</si>
  <si>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</si>
  <si>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</si>
  <si>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</si>
  <si>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</si>
  <si>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06.06.2016</t>
  </si>
  <si>
    <t>МУЗЫКАЛЬНАЯ ПСИХОЛОГИЯ И ПСИХОЛОГИЯ МУЗЫКАЛЬНОГО ОБРАЗОВАНИЯ 4-е изд., испр. и доп. Учебник для вузов</t>
  </si>
  <si>
    <t>Торопова А. В.</t>
  </si>
  <si>
    <t>Переплет</t>
  </si>
  <si>
    <t>Гриф УМО ВО</t>
  </si>
  <si>
    <t>Высшее образование</t>
  </si>
  <si>
    <t>Гуманитарные науки</t>
  </si>
  <si>
    <t>Музыка. Театр. Кино. Видео. Хореография</t>
  </si>
  <si>
    <t>В учебнике рассмотрены проблемы психогенетических истоков и функций музыкального сознания человека, филогенетические стадии его развития, а также смысловые аспекты творческой деятельности и самоактуализации личности в музыке и музыкальном образовании. Издание содержит вопросы и задания для самостоятельной работы студентов. Учебник поможет сформировать профессионально-ориентированную психологическую компетентность в учебно-воспитательной, культурно-просветительской, научно-методической профессиональной деятельности учителя музыки в системе общего и дополнительного музыкального образования и арт-педагога в широкой социальной и производственной сфере.</t>
  </si>
  <si>
    <t>М.:Издательство Юрайт</t>
  </si>
  <si>
    <t>978-5-534-06392-9</t>
  </si>
  <si>
    <t>88.31я73</t>
  </si>
  <si>
    <t>70*100/16</t>
  </si>
  <si>
    <t>24.06.2019</t>
  </si>
  <si>
    <t>МУЗЫКАЛЬНАЯ ПСИХОЛОГИЯ И ПСИХОЛОГИЯ МУЗЫКАЛЬНОГО ОБРАЗОВАНИЯ 4-е изд., испр. и доп. Учебник для СПО</t>
  </si>
  <si>
    <t>Гриф УМО СПО</t>
  </si>
  <si>
    <t>Профессиональное образование</t>
  </si>
  <si>
    <t>В учебнике рассмотрены проблемы психогенетических истоков и функций музыкального сознания человека, филогенетические стадии его развития, а также смысловые аспекты творческой деятельности и самоактуализации личности в музыке и музыкальном образовании. Издание содержит вопросы и задания для самостоятельной работы студентов.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гуманитарным специальностям.</t>
  </si>
  <si>
    <t>978-5-534-11903-9</t>
  </si>
  <si>
    <t>88.31я723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</si>
</sst>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uzykalnaya-psihologiya-i-psihologiya-muzykalnogo-obrazovaniya-537729" TargetMode="External"/><Relationship Id="rId_hyperlink_2" Type="http://schemas.openxmlformats.org/officeDocument/2006/relationships/hyperlink" Target="https://urait.ru/book/muzykalnaya-psihologiya-i-psihologiya-muzykalnogo-obrazovaniya-5429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190</v>
      </c>
      <c r="K5" s="6" t="s">
        <v>34</v>
      </c>
      <c r="L5" s="9">
        <v>859.0</v>
      </c>
      <c r="M5" s="9">
        <v>939.0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</v>
      </c>
      <c r="Z5" s="6"/>
    </row>
    <row r="6" spans="1:26">
      <c r="A6" s="8">
        <v>542943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190</v>
      </c>
      <c r="K6" s="6" t="s">
        <v>34</v>
      </c>
      <c r="L6" s="9">
        <v>859.0</v>
      </c>
      <c r="M6" s="9">
        <v>939.0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2024-05-02T10:04:48+03:00</dcterms:created>
  <dcterms:modified xsi:type="dcterms:W3CDTF">2024-05-02T10:04:48+03:00</dcterms:modified>
  <dc:title>Прайс-лист</dc:title>
  <dc:description/>
  <dc:subject/>
  <cp:keywords/>
  <cp:category/>
</cp:coreProperties>
</file>