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<sst xmlns="http://schemas.openxmlformats.org/spreadsheetml/2006/main" uniqueCount="67">
  <si>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</si>
  <si>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</si>
  <si>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</si>
  <si>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</si>
  <si>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</si>
  <si>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</si>
  <si>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</si>
  <si>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</si>
  <si>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</si>
  <si>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</si>
  <si>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</si>
  <si>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</si>
  <si>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</si>
  <si>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</si>
  <si>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</si>
  <si>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</si>
  <si>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</si>
  <si>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</si>
  <si>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</si>
  <si>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</si>
  <si>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</si>
  <si>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</si>
  <si>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</si>
  <si>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</si>
  <si>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</si>
  <si>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</si>
  <si>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</si>
  <si>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</si>
  <si>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</si>
  <si>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</si>
  <si>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</si>
  <si>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13.07.2020</t>
  </si>
  <si>
    <t>ОВЦЕВОДСТВО И КОЗОВОДСТВО. ПРАКТИКУМ. Учебное пособие для вузов</t>
  </si>
  <si>
    <t>Тощев В. К., Царегородцева Е. В.</t>
  </si>
  <si>
    <t>Переплет</t>
  </si>
  <si>
    <t>Гриф УМО ВО</t>
  </si>
  <si>
    <t>Высшее образование</t>
  </si>
  <si>
    <t>Естественные науки</t>
  </si>
  <si>
    <t>Сельское хозяйство. Ветеринария. Лесное дело</t>
  </si>
  <si>
    <t>В учебном пособии приведены задания по выполнению лабораторно-практических занятий и самостоятельной работы при изучении технологических процессов производства продукции овцеводства и козоводства, селекционно-племенной работы по улучшению племенных и продуктивных качеств овец и коз в хозяйствах всех форм собственности. По каждой теме даны краткие теоретические положения. Изложены методика выполнения лабораторных и самостоятельных работ. Приведены задания для самостоятельного выполнения отдельных проектов, контрольные вопросы, тесты по темам для собеседования и семинарских занятий. Содержание учебного пособия соответствует актуальным требованиям Федерального государственного образовательного стандарта высшего образования. Для подготовки зооинженеров по специальности «Зоотехния».</t>
  </si>
  <si>
    <t>М.:Издательство Юрайт</t>
  </si>
  <si>
    <t>978-5-534-13467-4</t>
  </si>
  <si>
    <t>46.6я73</t>
  </si>
  <si>
    <t>70*100/16</t>
  </si>
  <si>
    <t>16.07.2020</t>
  </si>
  <si>
    <t>ОВЦЕВОДСТВО. Учебное пособие для вузов</t>
  </si>
  <si>
    <t>В курсе изложены приемы разведения, кормления и содержания овец. Дана краткая характеристика наиболее распространенных пород овец. Большое внимание уделено организации производства шерсти, молока, баранины, овчин. В краткой форме описаны наиболее распространенные болезни овец, их профилактика и лечение. Все это дополнено сведениями о биологических особенностях животных (происхождение, анатомия, физиология, размножение), об основах корреляционной генетики и селекции, об организации работ на ферме.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сельскохозяйственных институтов и техникумов по специальности «Зоотехния», а также широкого круга работников овцеводческих хозяйств.</t>
  </si>
  <si>
    <t>978-5-534-13466-7</t>
  </si>
  <si>
    <t>23.07.2020</t>
  </si>
  <si>
    <t>ОСНОВЫ ЗООТЕХНИИ: ОВЦЕВОДСТВО И КОЗОВОДСТВО. ПРАКТИКУМ. Учебное пособие для СПО</t>
  </si>
  <si>
    <t>Гриф УМО СПО</t>
  </si>
  <si>
    <t>Профессиональное образование</t>
  </si>
  <si>
    <t>В учебном пособии приведены задания по выполнению лабораторно-практических занятий и самостоятельной работы при изучении технологических процессов производства продукции овцеводства и козоводства, селекционно-племенной работы по улучшению племенных и продуктивных качеств овец и коз в хозяйствах всех форм собственности. По каждой теме даны краткие теоретические положения. Изложены методика выполнения лабораторных и самостоятельных работ. Приведены задания для самостоятельного выполнения отдельных проектов, контрольные вопросы, тесты по темам для собеседования и семинарских занятий. Содержание учебного пособия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подготовки зооинженеров по специальности «Зоотехния».</t>
  </si>
  <si>
    <t>978-5-534-13866-5</t>
  </si>
  <si>
    <t>46.6я723</t>
  </si>
  <si>
    <t>30.07.2020</t>
  </si>
  <si>
    <t>КОЗОВОДСТВО. Учебное пособие для вузов</t>
  </si>
  <si>
    <t>В курсе изложена информация о состоянии козоводства в России, происхождении, биологических особенностях и породах коз. Рассказано о биологических основах полноценного кормления и поения коз, источниках и качестве воды. Приведены общие принципы содержания коз, системы содержания, основы племенной работы, генетические основы селекции, методы и техника разведения коз, технологические приемы получения и переработки молока, мяса, пуха, шерсти, козлин. В краткой форме описаны наиболее распространенные болезни коз, их профилактика и лечение. Содержание курса соответствует актуальным требованиям Федерального государственного образовательного стандарта высшего образования. Для подготовки зооинженеров по специальности «Зоотехния».</t>
  </si>
  <si>
    <t>978-5-534-13595-4</t>
  </si>
  <si>
    <t>31.07.2020</t>
  </si>
  <si>
    <t>ОСНОВЫ ЗООТЕХНИИ: КОЗОВОДСТВО. Учебное пособие для СПО</t>
  </si>
  <si>
    <t>В курсе изложена информация о состоянии козоводства в России, происхождении, биологических особенностях и породах коз. Рассказано о биологических основах полноценного кормления и поения коз, источниках и качестве воды. Приведены общие принципы содержания коз, системы содержания, основы племенной работы, генетические основы селекции, методы и техника разведения коз, технологические приемы получения и переработки молока, мяса, пуха, шерсти, козлин. В краткой форме описаны наиболее распространенные болезни коз, их профилактика и лечение. Содержание курса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подготовки зооинженеров по специальности «Зоотехния».</t>
  </si>
  <si>
    <t>978-5-534-13891-7</t>
  </si>
  <si>
    <t>31.08.2020</t>
  </si>
  <si>
    <t>ОСНОВЫ ЗООТЕХНИИ: ОВЦЕВОДСТВО. Учебное пособие для СПО</t>
  </si>
  <si>
    <t>В учебном пособии изложены приемы разведения, кормления и содержания овец. Дана краткая характеристика наиболее распространенных пород овец. Большое внимание уделено организации производства шерсти, молока, баранины, овчин. В краткой форме описаны наиболее распространенные болезни овец, их профилактика и лечение. Все это дополнено сведениями о биологических особенностях животных (происхождение, анатомия, физиология, размножение), об основах корреляционной генетики и селекции, об организации работ на ферме.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сельскохозяйственных техникумов по специальности «Зоотехния», а также широкого круга работников овцеводческих хозяйств.</t>
  </si>
  <si>
    <t>978-5-534-13981-5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</si>
</sst>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vcevodstvo-i-kozovodstvo-praktikum-519340" TargetMode="External"/><Relationship Id="rId_hyperlink_2" Type="http://schemas.openxmlformats.org/officeDocument/2006/relationships/hyperlink" Target="https://urait.ru/book/ovcevodstvo-543668" TargetMode="External"/><Relationship Id="rId_hyperlink_3" Type="http://schemas.openxmlformats.org/officeDocument/2006/relationships/hyperlink" Target="https://urait.ru/book/osnovy-zootehnii-ovcevodstvo-i-kozovodstvo-praktikum-519402" TargetMode="External"/><Relationship Id="rId_hyperlink_4" Type="http://schemas.openxmlformats.org/officeDocument/2006/relationships/hyperlink" Target="https://urait.ru/book/kozovodstvo-543659" TargetMode="External"/><Relationship Id="rId_hyperlink_5" Type="http://schemas.openxmlformats.org/officeDocument/2006/relationships/hyperlink" Target="https://urait.ru/book/osnovy-zootehnii-kozovodstvo-543775" TargetMode="External"/><Relationship Id="rId_hyperlink_6" Type="http://schemas.openxmlformats.org/officeDocument/2006/relationships/hyperlink" Target="https://urait.ru/book/osnovy-zootehnii-ovcevodstvo-5436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519340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192</v>
      </c>
      <c r="K5" s="6" t="s">
        <v>34</v>
      </c>
      <c r="L5" s="9">
        <v>869.0</v>
      </c>
      <c r="M5" s="9">
        <v>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0.352</v>
      </c>
      <c r="Z5" s="6"/>
    </row>
    <row r="6" spans="1:26">
      <c r="A6" s="8">
        <v>543668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352</v>
      </c>
      <c r="K6" s="6" t="s">
        <v>34</v>
      </c>
      <c r="L6" s="9">
        <v>1439.0</v>
      </c>
      <c r="M6" s="9">
        <v>1579.0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0.546</v>
      </c>
      <c r="Z6" s="6"/>
    </row>
    <row r="7" spans="1:26">
      <c r="A7" s="8">
        <v>519402</v>
      </c>
      <c r="B7" s="6" t="s">
        <v>48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2023</v>
      </c>
      <c r="J7" s="8">
        <v>192</v>
      </c>
      <c r="K7" s="6" t="s">
        <v>34</v>
      </c>
      <c r="L7" s="9">
        <v>869.0</v>
      </c>
      <c r="M7" s="9">
        <v>959.0</v>
      </c>
      <c r="N7" s="6" t="s">
        <v>50</v>
      </c>
      <c r="O7" s="6" t="s">
        <v>34</v>
      </c>
      <c r="P7" s="6" t="s">
        <v>51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0.352</v>
      </c>
      <c r="Z7" s="6"/>
    </row>
    <row r="8" spans="1:26">
      <c r="A8" s="8">
        <v>543659</v>
      </c>
      <c r="B8" s="6" t="s">
        <v>55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360</v>
      </c>
      <c r="K8" s="6" t="s">
        <v>34</v>
      </c>
      <c r="L8" s="9">
        <v>1459.0</v>
      </c>
      <c r="M8" s="9">
        <v>1599.0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42</v>
      </c>
      <c r="X8" s="6" t="s">
        <v>43</v>
      </c>
      <c r="Y8" s="8">
        <v>0.556</v>
      </c>
      <c r="Z8" s="6"/>
    </row>
    <row r="9" spans="1:26">
      <c r="A9" s="8">
        <v>543775</v>
      </c>
      <c r="B9" s="6" t="s">
        <v>59</v>
      </c>
      <c r="C9" s="6"/>
      <c r="D9" s="6" t="s">
        <v>60</v>
      </c>
      <c r="E9" s="6" t="s">
        <v>33</v>
      </c>
      <c r="F9" s="6"/>
      <c r="G9" s="7" t="s">
        <v>11</v>
      </c>
      <c r="H9" s="6"/>
      <c r="I9" s="8">
        <v>2024</v>
      </c>
      <c r="J9" s="8">
        <v>360</v>
      </c>
      <c r="K9" s="6" t="s">
        <v>34</v>
      </c>
      <c r="L9" s="9">
        <v>1459.0</v>
      </c>
      <c r="M9" s="9">
        <v>1599.0</v>
      </c>
      <c r="N9" s="6" t="s">
        <v>50</v>
      </c>
      <c r="O9" s="6" t="s">
        <v>34</v>
      </c>
      <c r="P9" s="6" t="s">
        <v>51</v>
      </c>
      <c r="Q9" s="6" t="s">
        <v>37</v>
      </c>
      <c r="R9" s="6" t="s">
        <v>38</v>
      </c>
      <c r="S9" s="6" t="s">
        <v>61</v>
      </c>
      <c r="T9" s="6" t="s">
        <v>40</v>
      </c>
      <c r="U9" s="6" t="s">
        <v>62</v>
      </c>
      <c r="V9" s="6"/>
      <c r="W9" s="6" t="s">
        <v>54</v>
      </c>
      <c r="X9" s="6" t="s">
        <v>43</v>
      </c>
      <c r="Y9" s="8">
        <v>0.556</v>
      </c>
      <c r="Z9" s="6"/>
    </row>
    <row r="10" spans="1:26">
      <c r="A10" s="8">
        <v>543680</v>
      </c>
      <c r="B10" s="6" t="s">
        <v>63</v>
      </c>
      <c r="C10" s="6"/>
      <c r="D10" s="6" t="s">
        <v>64</v>
      </c>
      <c r="E10" s="6" t="s">
        <v>33</v>
      </c>
      <c r="F10" s="6"/>
      <c r="G10" s="7" t="s">
        <v>11</v>
      </c>
      <c r="H10" s="6"/>
      <c r="I10" s="8">
        <v>2024</v>
      </c>
      <c r="J10" s="8">
        <v>352</v>
      </c>
      <c r="K10" s="6" t="s">
        <v>34</v>
      </c>
      <c r="L10" s="9">
        <v>1439.0</v>
      </c>
      <c r="M10" s="9">
        <v>1579.0</v>
      </c>
      <c r="N10" s="6" t="s">
        <v>50</v>
      </c>
      <c r="O10" s="6" t="s">
        <v>34</v>
      </c>
      <c r="P10" s="6" t="s">
        <v>51</v>
      </c>
      <c r="Q10" s="6" t="s">
        <v>37</v>
      </c>
      <c r="R10" s="6" t="s">
        <v>38</v>
      </c>
      <c r="S10" s="6" t="s">
        <v>65</v>
      </c>
      <c r="T10" s="6" t="s">
        <v>40</v>
      </c>
      <c r="U10" s="6" t="s">
        <v>66</v>
      </c>
      <c r="V10" s="6"/>
      <c r="W10" s="6" t="s">
        <v>54</v>
      </c>
      <c r="X10" s="6" t="s">
        <v>43</v>
      </c>
      <c r="Y10" s="8">
        <v>0.546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2024-05-02T03:08:00+03:00</dcterms:created>
  <dcterms:modified xsi:type="dcterms:W3CDTF">2024-05-02T03:08:00+03:00</dcterms:modified>
  <dc:title>Прайс-лист</dc:title>
  <dc:description/>
  <dc:subject/>
  <cp:keywords/>
  <cp:category/>
</cp:coreProperties>
</file>