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<sst xmlns="http://schemas.openxmlformats.org/spreadsheetml/2006/main" uniqueCount="54">
  <si>
    <t>22.05.2026</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</si>
  <si>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</si>
  <si>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</si>
  <si>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</si>
  <si>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</si>
  <si>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</si>
  <si>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</si>
  <si>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</si>
  <si>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</si>
  <si>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</si>
  <si>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</si>
  <si>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</si>
  <si>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</si>
  <si>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</si>
  <si>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</si>
  <si>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</si>
  <si>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</si>
  <si>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</si>
  <si>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</si>
  <si>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</si>
  <si>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</si>
  <si>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</si>
  <si>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</si>
  <si>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</si>
  <si>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</si>
  <si>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</si>
  <si>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</si>
  <si>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</si>
  <si>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</si>
  <si>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</si>
  <si>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</si>
  <si>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24.01.2024</t>
  </si>
  <si>
    <t>ПРЕСТУПЛЕНИЯ В СФЕРЕ ЭКОНОМИКИ 6-е изд., пер. и доп. Учебник для вузов</t>
  </si>
  <si>
    <t>Лопашенко Н. А., Третьяк М. И. ; Отв. ред. Наумов А. В., Кибальник А. Г.</t>
  </si>
  <si>
    <t>Обложка</t>
  </si>
  <si>
    <t>Гриф УМО ВО</t>
  </si>
  <si>
    <t>Высшее образование</t>
  </si>
  <si>
    <t>Юридические науки</t>
  </si>
  <si>
    <t>Уголовное право</t>
  </si>
  <si>
    <t>Практический курс уголовного права написан в соответствии с положениями Уголовного кодекса Российской Федерации 1996 г. (по состоянию на 18 июля 2017 г.), действующим федеральным законодательством и международно-правовыми актами России, судебной практикой Верховного Суда РФ, решениями Конституционного Суда РФ и типовой программой для высших юридических учебных заведений. Данное издание является модулем к дисциплине «Уголовное право», составленным на основе учебника под редакцией А. В. Наумова и А. Г. Кибальника «Уголовное право. В 2 т. Т.2. Особенная часть» (5-е изд., перераб. и доп., Издательство «Юрайт», 2017). В книге рассматриваются разные виды преступлений в сфере экономической деятельности, в том числе преступления против собственности и преступления против интересов службы в коммерческих и иных организациях .</t>
  </si>
  <si>
    <t>М.:Издательство Юрайт</t>
  </si>
  <si>
    <t>978-5-534-18587-4</t>
  </si>
  <si>
    <t>67.408я73</t>
  </si>
  <si>
    <t>70*100/16</t>
  </si>
  <si>
    <t>27.12.2023</t>
  </si>
  <si>
    <t>УГОЛОВНОЕ ПРАВО. ОБЩАЯ ЧАСТЬ 6-е изд., пер. и доп. Учебник для вузов</t>
  </si>
  <si>
    <t>Отв. ред. Наумов А. В., Кибальник А. Г.</t>
  </si>
  <si>
    <t>Переплет</t>
  </si>
  <si>
    <t>Уголовное право, как и любая отрасль права, живет и реализуется не только в тексте закона, но и в его научном (доктринальном) и судебном толковании. Уголовный закон наполняется реальным содержанием только через судебную практику по конкретным делам. Пятое издание практического курса российского уголовного права в значительной мере преодолевает возможный разрыв между текстом уголовного закона, его научным толкованием и судебной практикой. Основные положения уголовного закона раскрываются авторами с помощью принятых Верховным Судом РФ определений и постановлений по конкретным уголовным делам, решений Конституционного Суда РФ и международно-правовых актов России. Именно поэтому предлагаемый курс сыграет положительную роль как в практическом обучении будущих юристов, работников органов внутренних дел, так и в совершенствовании профессиональной подготовки действующих работников этих органов. Соответствует актуальным требованиям Федерального государственного образовательного стандарта высшего образования. Для студентов высших учебных заведений, обучающихся по специальности и направлениям подготовки «Юриспруденция» по программам академического бакалавриата, аспирантов, преподавателей юридических факультетов вузов, научных сотрудников, а также работников судов и правоохранительных органов.</t>
  </si>
  <si>
    <t>978-5-534-18585-0</t>
  </si>
  <si>
    <t>19.01.2024</t>
  </si>
  <si>
    <t>УГОЛОВНОЕ ПРАВО. ОСОБЕННАЯ ЧАСТЬ 6-е изд., пер. и доп. Учебник для вузов</t>
  </si>
  <si>
    <t>Уголовное право, как и любая отрасль права, живет и реализуется не только в тексте закона, но и в его научном (доктринальном) и судебном толковании. Уголовный закон наполняется реальным содержанием только через судебную практику по конкретным делам. Пятое издание практического курса российского уголовного права в значительной мере преодолевает возможный разрыв между текстом уголовного закона, его научным толкованием и судебной практикой. Основные положения уголовного закона раскрываются авторами с помощью принятых Верховным Судом РФ определений и постановлений по конкретным уголовным делам, решений Конституционного Суда РФ и международно-правовых актов России. Именно поэтому предлагаемый курс сыграет положительную роль как в практическом обучении будущих юристов, работников органов внутренних дел, так и в совершенствовании профессиональной подготовки действующих работников этих органов. Структура и содержание учебника соответствуют актуальным требованиям Федерального государственного образовательного стандарта высшего образования. Для студентов высших учебных заведений, обучающихся по специальностии направлениям подготовки «Юриспруденция» по программам академического бакалавриата, аспирантов, преподавателей юридических факультетов вузов, научныхсотрудников, а также работников судов и правоохранительных органов.</t>
  </si>
  <si>
    <t>978-5-534-18550-8</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</si>
</sst>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prestupleniya-v-sfere-ekonomiki-590564" TargetMode="External"/><Relationship Id="rId_hyperlink_2" Type="http://schemas.openxmlformats.org/officeDocument/2006/relationships/hyperlink" Target="https://urait.ru/book/ugolovnoe-pravo-obschaya-chast-585136" TargetMode="External"/><Relationship Id="rId_hyperlink_3" Type="http://schemas.openxmlformats.org/officeDocument/2006/relationships/hyperlink" Target="https://urait.ru/book/ugolovnoe-pravo-osobennaya-chast-585633"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7"/>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9.426"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3</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590564</v>
      </c>
      <c r="B5" s="6" t="s">
        <v>31</v>
      </c>
      <c r="C5" s="6"/>
      <c r="D5" s="6" t="s">
        <v>32</v>
      </c>
      <c r="E5" s="6" t="s">
        <v>33</v>
      </c>
      <c r="F5" s="6"/>
      <c r="G5" s="7" t="s">
        <v>11</v>
      </c>
      <c r="H5" s="6"/>
      <c r="I5" s="8">
        <v>2026</v>
      </c>
      <c r="J5" s="8">
        <v>135</v>
      </c>
      <c r="K5" s="6" t="s">
        <v>34</v>
      </c>
      <c r="L5" s="9">
        <v>739.0</v>
      </c>
      <c r="M5" s="9">
        <v>809.0</v>
      </c>
      <c r="N5" s="6" t="s">
        <v>35</v>
      </c>
      <c r="O5" s="6" t="s">
        <v>34</v>
      </c>
      <c r="P5" s="6" t="s">
        <v>36</v>
      </c>
      <c r="Q5" s="6" t="s">
        <v>37</v>
      </c>
      <c r="R5" s="6" t="s">
        <v>38</v>
      </c>
      <c r="S5" s="6" t="s">
        <v>39</v>
      </c>
      <c r="T5" s="6" t="s">
        <v>40</v>
      </c>
      <c r="U5" s="6" t="s">
        <v>41</v>
      </c>
      <c r="V5" s="6"/>
      <c r="W5" s="6" t="s">
        <v>42</v>
      </c>
      <c r="X5" s="6" t="s">
        <v>43</v>
      </c>
      <c r="Y5" s="8">
        <v>0.182</v>
      </c>
      <c r="Z5" s="6"/>
    </row>
    <row r="6" spans="1:26">
      <c r="A6" s="8">
        <v>585136</v>
      </c>
      <c r="B6" s="6" t="s">
        <v>44</v>
      </c>
      <c r="C6" s="6"/>
      <c r="D6" s="6" t="s">
        <v>45</v>
      </c>
      <c r="E6" s="6" t="s">
        <v>46</v>
      </c>
      <c r="F6" s="6"/>
      <c r="G6" s="7" t="s">
        <v>11</v>
      </c>
      <c r="H6" s="6"/>
      <c r="I6" s="8">
        <v>2026</v>
      </c>
      <c r="J6" s="8">
        <v>448</v>
      </c>
      <c r="K6" s="6" t="s">
        <v>47</v>
      </c>
      <c r="L6" s="9">
        <v>2309.0</v>
      </c>
      <c r="M6" s="9">
        <v>2539.0</v>
      </c>
      <c r="N6" s="6" t="s">
        <v>35</v>
      </c>
      <c r="O6" s="6" t="s">
        <v>47</v>
      </c>
      <c r="P6" s="6" t="s">
        <v>36</v>
      </c>
      <c r="Q6" s="6" t="s">
        <v>37</v>
      </c>
      <c r="R6" s="6" t="s">
        <v>38</v>
      </c>
      <c r="S6" s="6" t="s">
        <v>48</v>
      </c>
      <c r="T6" s="6" t="s">
        <v>40</v>
      </c>
      <c r="U6" s="6" t="s">
        <v>49</v>
      </c>
      <c r="V6" s="6"/>
      <c r="W6" s="6" t="s">
        <v>42</v>
      </c>
      <c r="X6" s="6" t="s">
        <v>43</v>
      </c>
      <c r="Y6" s="8">
        <v>0.663</v>
      </c>
      <c r="Z6" s="6"/>
    </row>
    <row r="7" spans="1:26">
      <c r="A7" s="8">
        <v>585633</v>
      </c>
      <c r="B7" s="6" t="s">
        <v>50</v>
      </c>
      <c r="C7" s="6"/>
      <c r="D7" s="6" t="s">
        <v>51</v>
      </c>
      <c r="E7" s="6" t="s">
        <v>46</v>
      </c>
      <c r="F7" s="6"/>
      <c r="G7" s="7" t="s">
        <v>11</v>
      </c>
      <c r="H7" s="6"/>
      <c r="I7" s="8">
        <v>2026</v>
      </c>
      <c r="J7" s="8">
        <v>564</v>
      </c>
      <c r="K7" s="6" t="s">
        <v>47</v>
      </c>
      <c r="L7" s="9">
        <v>2839.0</v>
      </c>
      <c r="M7" s="9">
        <v>3119.0</v>
      </c>
      <c r="N7" s="6" t="s">
        <v>35</v>
      </c>
      <c r="O7" s="6" t="s">
        <v>47</v>
      </c>
      <c r="P7" s="6" t="s">
        <v>36</v>
      </c>
      <c r="Q7" s="6" t="s">
        <v>37</v>
      </c>
      <c r="R7" s="6" t="s">
        <v>38</v>
      </c>
      <c r="S7" s="6" t="s">
        <v>52</v>
      </c>
      <c r="T7" s="6" t="s">
        <v>40</v>
      </c>
      <c r="U7" s="6" t="s">
        <v>53</v>
      </c>
      <c r="V7" s="6"/>
      <c r="W7" s="6" t="s">
        <v>42</v>
      </c>
      <c r="X7" s="6" t="s">
        <v>43</v>
      </c>
      <c r="Y7" s="8">
        <v>0.803</v>
      </c>
      <c r="Z7" s="6"/>
    </row>
  </sheetData>
  <autoFilter ref="A4:Z4"/>
  <mergeCells>
    <mergeCell ref="B1:R1"/>
    <mergeCell ref="A2:R2"/>
  </mergeCells>
  <hyperlinks>
    <hyperlink ref="G5" r:id="rId_hyperlink_1"/>
    <hyperlink ref="G6" r:id="rId_hyperlink_2"/>
    <hyperlink ref="G7"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2026-05-22T01:25:17+03:00</dcterms:created>
  <dcterms:modified xsi:type="dcterms:W3CDTF">2026-05-22T01:25:17+03:00</dcterms:modified>
  <dc:title>Прайс-лист</dc:title>
  <dc:description/>
  <dc:subject/>
  <cp:keywords/>
  <cp:category/>
</cp:coreProperties>
</file>