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<sst xmlns="http://schemas.openxmlformats.org/spreadsheetml/2006/main" uniqueCount="69">
  <si>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</si>
  <si>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</si>
  <si>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</si>
  <si>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</si>
  <si>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</si>
  <si>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</si>
  <si>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</si>
  <si>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</si>
  <si>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</si>
  <si>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</si>
  <si>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</si>
  <si>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</si>
  <si>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</si>
  <si>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</si>
  <si>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</si>
  <si>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</si>
  <si>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</si>
  <si>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</si>
  <si>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</si>
  <si>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</si>
  <si>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</si>
  <si>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</si>
  <si>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</si>
  <si>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</si>
  <si>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</si>
  <si>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</si>
  <si>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</si>
  <si>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</si>
  <si>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</si>
  <si>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</si>
  <si>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</si>
  <si>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16.04.2024</t>
  </si>
  <si>
    <t>НЕЙРОФИЗИОЛОГИЯ: ФИЗИОЛОГИЯ ЦНС. В 2 Ч. ЧАСТЬ 2 3-е изд., испр. и доп. Учебник для вузов</t>
  </si>
  <si>
    <t xml:space="preserve"> В. И. Циркин,  С. И. Трухина,  А. Н. Трухин.</t>
  </si>
  <si>
    <t>Обложка</t>
  </si>
  <si>
    <t>Гриф УМО ВО</t>
  </si>
  <si>
    <t>Высшее образование</t>
  </si>
  <si>
    <t>Естественные науки</t>
  </si>
  <si>
    <t>Медицина. Здравоохранение</t>
  </si>
  <si>
    <t>Вторая часть курса «Нейрофизиология: физиология ЦНС» посвящена подробному описанию 11 основных трансмиттерных систем мозга: холинергической, глутаматергичской, серотонинергической, ГАМК-ергической, гистаминергической, глицинергической, пуринергической, пептидергической, липидергических систем и газомедиаторов. Курс предназначен для студентов психологических, медицинских и биологических специальностей, а также для аспирантов и студентов факультетов физической культуры, спорта, адаптивной физической культуры.</t>
  </si>
  <si>
    <t>М.:Издательство Юрайт</t>
  </si>
  <si>
    <t>978-5-534-18922-3, 978-5-534-18921-6</t>
  </si>
  <si>
    <t>28.073я73</t>
  </si>
  <si>
    <t>70*100/16</t>
  </si>
  <si>
    <t>10.04.2024</t>
  </si>
  <si>
    <t>НЕЙРОФИЗИОЛОГИЯ: ФИЗИОЛОГИЯ ЦНС. В 2 Ч. ЧАСТЬ 1 3-е изд., испр. и доп. Учебник для вузов</t>
  </si>
  <si>
    <t>Переплет</t>
  </si>
  <si>
    <t>В первой части курса рассматриваются такие базовые вопросы, как функциональная роль ЦНС и принципы управления, функциональная система Анохина, методы исследования ЦНС, морфология и физиология нейронов и нейроглии, общие закономерности функционирования ЦНС, морфология спинного и головного мозга, физиология большого мозга, мозговые оболочки и мозговое кровообращение. Курс предназначен для студентов психологических, медицинских и биологических специальностей, а также для аспирантов и студентов факультетов физической культуры, спорта, адаптивной физической культуры.</t>
  </si>
  <si>
    <t>978-5-534-18920-9, 978-5-534-18921-6</t>
  </si>
  <si>
    <t>27.03.2020</t>
  </si>
  <si>
    <t>НЕЙРОФИЗИОЛОГИЯ: ФИЗИОЛОГИЯ СЕНСОРНЫХ СИСТЕМ 2-е изд., испр. и доп. Учебник для вузов</t>
  </si>
  <si>
    <t>Циркин В. И., Трухина С. И., Трухин А. Н.</t>
  </si>
  <si>
    <t>Курс содержит современные данные по молекулярной физиологии, физиологии возбуждения, общей и частной физиологии центральной нервной системы, физиологии нейротрансмиттеров, физиологии вегетативной нервной системы, двигательных и сенсорных систем мозга, а также по физиологическим основам психической деятельности и поведения человека. Соответствует актуальным требованиям Федерального государственного образовательного стандарта высшего образования. Для студентов (академический бакалавриат, магистратура, специалитет) и аспирантов психологических, медицинских и биологических специальностей, а также для аспирантов и студентов факультетов физической культуры, спорта, адаптивной физической культуры/</t>
  </si>
  <si>
    <t>978-5-534-12590-0</t>
  </si>
  <si>
    <t>27.04.2020</t>
  </si>
  <si>
    <t>НЕЙРОФИЗИОЛОГИЯ: ФИЗИОЛОГИЯ ПАМЯТИ 2-е изд., пер. и доп. Учебник для вузов</t>
  </si>
  <si>
    <t>Педагогика, психология, социальная работа</t>
  </si>
  <si>
    <t>Психология. Общие работы</t>
  </si>
  <si>
    <t>Курс содержит классические представления И. П. Павлова и его последователей об условно-рефлекторной деятельности, а также сведения о разновидностях условных рефлексов. Основные разделы курса — это современные данные о нейрологической памяти и ее видах. Детально, с учетом данных последних лет рассматриваются механизмы сенсорной, краткосрочной и долгосрочной памяти, роль холинергичекой, адренергической, серотонинергической, дофаминергической, глутаматергической, ГАМК-ергической и других трансмиттерных систем в реализации краткосрочной и долгосрочной памяти. Рассмотрены вопросы формирования, принципов терапии и профилактики болезни Альцгеймера — одного из самых распространенных заболеваний пожилых людей. Материал курса соответствует одному из разделов психофизиологии.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бакалавриата, магистратуры и специалитета психологических, медицинских и биологических специальностей, также может быть полезен аспирантам и врачам — психиатрам и геронтологам.</t>
  </si>
  <si>
    <t>978-5-534-12589-4</t>
  </si>
  <si>
    <t>28.707.3я73</t>
  </si>
  <si>
    <t>27.05.2020</t>
  </si>
  <si>
    <t>НЕЙРОФИЗИОЛОГИЯ: ОСНОВЫ ПСИХОФИЗИОЛОГИИ 2-е изд., испр. и доп. Учебник для вузов</t>
  </si>
  <si>
    <t>Курс содержит все основные разделы, предусмотренные в курсе «Психофизиология», за исключением раздела «Физиология памяти». В частности, даются сведения о физиологии речи, мышления, сознания, внимания, воли, эмоций, потребности и мотиваций, функционального состояния мозга и элементы дифференциальной психофизиологии, а также рассматриваются вопросы нарушения мышления (шизофрения, аутизм, синдром Дауна и др.), внимания (синдром дефицита внимания с гиперактивностью), воли (двигательные конверсионные расстройства, синдром Туретта, синдром «чужой руки» и др.) и эмоций (наркомания, депрессивные, тревожные, суицидальные, агрессивные и биполярные состояния). Курс предназначен для студентов бакалавриата, магистратуры и специалитета психологических, медицинских и биологических специальностей. Он может быть полезен аспирантам соответствующего профиля, а также психиатрам, наркологам, неонатологам, педиатрам, акушерам, фармакологам, генетикам, социальным работникам, педагогам, школьным психологам.</t>
  </si>
  <si>
    <t>978-5-534-12807-9</t>
  </si>
  <si>
    <t>08.05.2020</t>
  </si>
  <si>
    <t>НЕЙРОФИЗИОЛОГИЯ: ОСНОВЫ НЕЙРОФИЗИОЛОГИИ 2-е изд., испр. и доп. Учебник для вузов</t>
  </si>
  <si>
    <t>Курс содержит современные данные по молекулярной физиологии, физиологии возбуждения, общей и частной физиологии центральной нервной системы, физиологии нейротрансмиттеров, физиологии вегетативной нервной системы, двигательных и сенсорных систем мозга, а также по физиологическим основам психической деятельности и поведения человека.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и аспирантов психологических, медицинских и биологических специальностей, а также для аспирантов и студентов факультетов физической культуры, спорта, адаптивной физической культуры.</t>
  </si>
  <si>
    <t>978-5-534-12594-8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</si>
</sst>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yrofiziologiya-fiziologiya-cns-v-2-ch-chast-2-555487" TargetMode="External"/><Relationship Id="rId_hyperlink_2" Type="http://schemas.openxmlformats.org/officeDocument/2006/relationships/hyperlink" Target="https://urait.ru/book/neyrofiziologiya-fiziologiya-cns-v-2-ch-chast-1-555558" TargetMode="External"/><Relationship Id="rId_hyperlink_3" Type="http://schemas.openxmlformats.org/officeDocument/2006/relationships/hyperlink" Target="https://urait.ru/book/neyrofiziologiya-fiziologiya-sensornyh-sistem-543108" TargetMode="External"/><Relationship Id="rId_hyperlink_4" Type="http://schemas.openxmlformats.org/officeDocument/2006/relationships/hyperlink" Target="https://urait.ru/book/neyrofiziologiya-fiziologiya-pamyati-543109" TargetMode="External"/><Relationship Id="rId_hyperlink_5" Type="http://schemas.openxmlformats.org/officeDocument/2006/relationships/hyperlink" Target="https://urait.ru/book/neyrofiziologiya-osnovy-psihofiziologii-543111" TargetMode="External"/><Relationship Id="rId_hyperlink_6" Type="http://schemas.openxmlformats.org/officeDocument/2006/relationships/hyperlink" Target="https://urait.ru/book/neyrofiziologiya-osnovy-neyrofiziologii-5411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555487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694</v>
      </c>
      <c r="K5" s="6" t="s">
        <v>34</v>
      </c>
      <c r="L5" s="9">
        <v>2339.0</v>
      </c>
      <c r="M5" s="9">
        <v>2569.0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0.852</v>
      </c>
      <c r="Z5" s="6"/>
    </row>
    <row r="6" spans="1:26">
      <c r="A6" s="8">
        <v>555558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518</v>
      </c>
      <c r="K6" s="6" t="s">
        <v>46</v>
      </c>
      <c r="L6" s="9">
        <v>2029.0</v>
      </c>
      <c r="M6" s="9">
        <v>2229.0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0.749</v>
      </c>
      <c r="Z6" s="6"/>
    </row>
    <row r="7" spans="1:26">
      <c r="A7" s="8">
        <v>543108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459</v>
      </c>
      <c r="K7" s="6" t="s">
        <v>46</v>
      </c>
      <c r="L7" s="9">
        <v>1819.0</v>
      </c>
      <c r="M7" s="9">
        <v>1999.0</v>
      </c>
      <c r="N7" s="6" t="s">
        <v>35</v>
      </c>
      <c r="O7" s="6" t="s">
        <v>46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0.676</v>
      </c>
      <c r="Z7" s="6"/>
    </row>
    <row r="8" spans="1:26">
      <c r="A8" s="8">
        <v>543109</v>
      </c>
      <c r="B8" s="6" t="s">
        <v>54</v>
      </c>
      <c r="C8" s="6"/>
      <c r="D8" s="6" t="s">
        <v>55</v>
      </c>
      <c r="E8" s="6" t="s">
        <v>51</v>
      </c>
      <c r="F8" s="6"/>
      <c r="G8" s="7" t="s">
        <v>11</v>
      </c>
      <c r="H8" s="6"/>
      <c r="I8" s="8">
        <v>2024</v>
      </c>
      <c r="J8" s="8">
        <v>407</v>
      </c>
      <c r="K8" s="6" t="s">
        <v>46</v>
      </c>
      <c r="L8" s="9">
        <v>1629.0</v>
      </c>
      <c r="M8" s="9">
        <v>1789.0</v>
      </c>
      <c r="N8" s="6" t="s">
        <v>35</v>
      </c>
      <c r="O8" s="6" t="s">
        <v>46</v>
      </c>
      <c r="P8" s="6" t="s">
        <v>36</v>
      </c>
      <c r="Q8" s="6" t="s">
        <v>56</v>
      </c>
      <c r="R8" s="6" t="s">
        <v>57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0.613</v>
      </c>
      <c r="Z8" s="6"/>
    </row>
    <row r="9" spans="1:26">
      <c r="A9" s="8">
        <v>543111</v>
      </c>
      <c r="B9" s="6" t="s">
        <v>61</v>
      </c>
      <c r="C9" s="6"/>
      <c r="D9" s="6" t="s">
        <v>62</v>
      </c>
      <c r="E9" s="6" t="s">
        <v>51</v>
      </c>
      <c r="F9" s="6"/>
      <c r="G9" s="7" t="s">
        <v>11</v>
      </c>
      <c r="H9" s="6"/>
      <c r="I9" s="8">
        <v>2024</v>
      </c>
      <c r="J9" s="8">
        <v>577</v>
      </c>
      <c r="K9" s="6" t="s">
        <v>46</v>
      </c>
      <c r="L9" s="9">
        <v>2239.0</v>
      </c>
      <c r="M9" s="9">
        <v>2459.0</v>
      </c>
      <c r="N9" s="6" t="s">
        <v>35</v>
      </c>
      <c r="O9" s="6" t="s">
        <v>46</v>
      </c>
      <c r="P9" s="6" t="s">
        <v>36</v>
      </c>
      <c r="Q9" s="6" t="s">
        <v>56</v>
      </c>
      <c r="R9" s="6" t="s">
        <v>57</v>
      </c>
      <c r="S9" s="6" t="s">
        <v>63</v>
      </c>
      <c r="T9" s="6" t="s">
        <v>40</v>
      </c>
      <c r="U9" s="6" t="s">
        <v>64</v>
      </c>
      <c r="V9" s="6"/>
      <c r="W9" s="6" t="s">
        <v>42</v>
      </c>
      <c r="X9" s="6" t="s">
        <v>43</v>
      </c>
      <c r="Y9" s="8">
        <v>0.819</v>
      </c>
      <c r="Z9" s="6"/>
    </row>
    <row r="10" spans="1:26">
      <c r="A10" s="8">
        <v>541164</v>
      </c>
      <c r="B10" s="6" t="s">
        <v>65</v>
      </c>
      <c r="C10" s="6"/>
      <c r="D10" s="6" t="s">
        <v>66</v>
      </c>
      <c r="E10" s="6" t="s">
        <v>51</v>
      </c>
      <c r="F10" s="6"/>
      <c r="G10" s="7" t="s">
        <v>11</v>
      </c>
      <c r="H10" s="6"/>
      <c r="I10" s="8">
        <v>2024</v>
      </c>
      <c r="J10" s="8">
        <v>504</v>
      </c>
      <c r="K10" s="6" t="s">
        <v>46</v>
      </c>
      <c r="L10" s="9">
        <v>1979.0</v>
      </c>
      <c r="M10" s="9">
        <v>2179.0</v>
      </c>
      <c r="N10" s="6" t="s">
        <v>35</v>
      </c>
      <c r="O10" s="6" t="s">
        <v>46</v>
      </c>
      <c r="P10" s="6" t="s">
        <v>36</v>
      </c>
      <c r="Q10" s="6" t="s">
        <v>37</v>
      </c>
      <c r="R10" s="6" t="s">
        <v>38</v>
      </c>
      <c r="S10" s="6" t="s">
        <v>67</v>
      </c>
      <c r="T10" s="6" t="s">
        <v>40</v>
      </c>
      <c r="U10" s="6" t="s">
        <v>68</v>
      </c>
      <c r="V10" s="6"/>
      <c r="W10" s="6" t="s">
        <v>60</v>
      </c>
      <c r="X10" s="6" t="s">
        <v>43</v>
      </c>
      <c r="Y10" s="8">
        <v>0.731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2024-05-18T17:01:24+03:00</dcterms:created>
  <dcterms:modified xsi:type="dcterms:W3CDTF">2024-05-18T17:01:24+03:00</dcterms:modified>
  <dc:title>Прайс-лист</dc:title>
  <dc:description/>
  <dc:subject/>
  <cp:keywords/>
  <cp:category/>
</cp:coreProperties>
</file>