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<sst xmlns="http://schemas.openxmlformats.org/spreadsheetml/2006/main" uniqueCount="70">
  <si>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</si>
  <si>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</si>
  <si>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</si>
  <si>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</si>
  <si>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</si>
  <si>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</si>
  <si>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</si>
  <si>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</si>
  <si>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</si>
  <si>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</si>
  <si>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</si>
  <si>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</si>
  <si>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</si>
  <si>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</si>
  <si>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</si>
  <si>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</si>
  <si>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</si>
  <si>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</si>
  <si>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</si>
  <si>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</si>
  <si>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</si>
  <si>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</si>
  <si>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</si>
  <si>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</si>
  <si>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</si>
  <si>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</si>
  <si>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</si>
  <si>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</si>
  <si>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</si>
  <si>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</si>
  <si>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</si>
  <si>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</si>
  <si>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ХИМИЯ В СЕЛЬСКОМ ХОЗЯЙСТВЕ 2-е изд., испр. и доп. Учебное пособие для вузов</t>
  </si>
  <si>
    <t>Тупикин Е.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</si>
  <si>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</si>
  <si>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</si>
  <si>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</si>
  <si>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</si>
  <si>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кратко рассматриваются вопросы по общей химии, разбираются учебные элементы, относящиеся к химии неорганических и органических веществ, находящих применение в агропромышленном комплексе страны. Книга содержит задания для самостоятельной работы, которые помогут студентам лучше усвоить материалы учебного пособия.</t>
  </si>
  <si>
    <t>М.:Издательство Юрайт</t>
  </si>
  <si>
    <t>978-5-534-04158-3</t>
  </si>
  <si>
    <t>24.1я73</t>
  </si>
  <si>
    <t>60*90/16</t>
  </si>
  <si>
    <t>27.03.2017</t>
  </si>
  <si>
    <t>ХИМИЯ В СЕЛЬСКОМ ХОЗЯЙСТВЕ 2-е изд., испр. и доп. Учебное пособие для СПО</t>
  </si>
  <si>
    <t>Гриф УМО СПО</t>
  </si>
  <si>
    <t>Профессиональное образование</t>
  </si>
  <si>
    <t>978-5-534-04160-6</t>
  </si>
  <si>
    <t>24.1я723</t>
  </si>
  <si>
    <t>ХИМИЯ В СТРОИТЕЛЬСТВЕ 2-е изд., испр. и доп. Учебное пособие для вузов</t>
  </si>
  <si>
    <t>В пособии кратко рассматриваются вопросы по общей химии, разбираются учебные элементы, относящиеся к химии неорганических и органических веществ, рассматривается взаимосвязь строительства и возникновения и разрешения экологических проблем связанных с ним. Приложения, расположенные в конце книги, помогут студентам лучше усвоить материалы учебного пособия.</t>
  </si>
  <si>
    <t>978-5-534-04152-1</t>
  </si>
  <si>
    <t>26.05.2017</t>
  </si>
  <si>
    <t>ХИМИЯ В СТРОИТЕЛЬСТВЕ 2-е изд., испр. и доп. Учебное пособие для СПО</t>
  </si>
  <si>
    <t>978-5-534-04153-8</t>
  </si>
  <si>
    <t>26.01.2017</t>
  </si>
  <si>
    <t>ХИМИЯ. В 2 Ч. ЧАСТЬ 1. ОБЩАЯ И НЕОРГАНИЧЕСКАЯ ХИМИЯ 2-е изд., испр. и доп. Учебник для вузов</t>
  </si>
  <si>
    <t>В учебнике представлен материал, полностью отвечающий программе курса химии. В него входит общая характеристика элементов и веществ, их физических и химических свойств, применение, получение и нахождение в природе. Теоретические положения дополнены соответствующим наглядным иллюстративным материалом и заданиями для самостоятельной работы. Учебник состоит из двух частей. Первая часть посвящена общетеоретическим проблемам (общей химии) и неорганической химии. Во второй части рассмотрены наиболее важные вопросы органической химии.</t>
  </si>
  <si>
    <t>978-5-534-02226-1, 978-5-534-02576-7</t>
  </si>
  <si>
    <t>01.02.2017</t>
  </si>
  <si>
    <t>ХИМИЯ. В 2 Ч. ЧАСТЬ 1. ОБЩАЯ И НЕОРГАНИЧЕСКАЯ ХИМИЯ 2-е изд., испр. и доп. Учебник для СПО</t>
  </si>
  <si>
    <t>978-5-534-02748-8, 978-5-534-02750-1</t>
  </si>
  <si>
    <t>09.02.2017</t>
  </si>
  <si>
    <t>ХИМИЯ. В 2 Ч. ЧАСТЬ 2. ОРГАНИЧЕСКАЯ ХИМИЯ 2-е изд., испр. и доп. Учебник для вузов</t>
  </si>
  <si>
    <t>978-5-534-02227-8, 978-5-534-02576-7</t>
  </si>
  <si>
    <t>24.2я73</t>
  </si>
  <si>
    <t>02.02.2017</t>
  </si>
  <si>
    <t>ХИМИЯ. В 2 Ч. ЧАСТЬ 2. ОРГАНИЧЕСКАЯ ХИМИЯ 2-е изд., испр. и доп. Учебник для СПО</t>
  </si>
  <si>
    <t>978-5-534-02749-5, 978-5-534-02750-1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</si>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</sst>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-selskom-hozyaystve-538329" TargetMode="External"/><Relationship Id="rId_hyperlink_2" Type="http://schemas.openxmlformats.org/officeDocument/2006/relationships/hyperlink" Target="https://urait.ru/book/himiya-v-selskom-hozyaystve-538460" TargetMode="External"/><Relationship Id="rId_hyperlink_3" Type="http://schemas.openxmlformats.org/officeDocument/2006/relationships/hyperlink" Target="https://urait.ru/book/himiya-v-stroitelstve-538328" TargetMode="External"/><Relationship Id="rId_hyperlink_4" Type="http://schemas.openxmlformats.org/officeDocument/2006/relationships/hyperlink" Target="https://urait.ru/book/himiya-v-stroitelstve-538461" TargetMode="External"/><Relationship Id="rId_hyperlink_5" Type="http://schemas.openxmlformats.org/officeDocument/2006/relationships/hyperlink" Target="https://urait.ru/book/himiya-v-2-ch-chast-1-obschaya-i-neorganicheskaya-himiya-513685" TargetMode="External"/><Relationship Id="rId_hyperlink_6" Type="http://schemas.openxmlformats.org/officeDocument/2006/relationships/hyperlink" Target="https://urait.ru/book/himiya-v-2-ch-chast-1-obschaya-i-neorganicheskaya-himiya-513730" TargetMode="External"/><Relationship Id="rId_hyperlink_7" Type="http://schemas.openxmlformats.org/officeDocument/2006/relationships/hyperlink" Target="https://urait.ru/book/himiya-v-2-ch-chast-2-organicheskaya-himiya-513727" TargetMode="External"/><Relationship Id="rId_hyperlink_8" Type="http://schemas.openxmlformats.org/officeDocument/2006/relationships/hyperlink" Target="https://urait.ru/book/himiya-v-2-ch-chast-2-organicheskaya-himiya-51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  <row r="6" spans="1:26">
      <c r="A6" s="8">
        <v>538460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0.273</v>
      </c>
      <c r="Z6" s="6"/>
    </row>
    <row r="7" spans="1:26">
      <c r="A7" s="8">
        <v>538328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659.0</v>
      </c>
      <c r="M7" s="9">
        <v>719.0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0.269</v>
      </c>
      <c r="Z7" s="6"/>
    </row>
    <row r="8" spans="1:26">
      <c r="A8" s="8">
        <v>538461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659.0</v>
      </c>
      <c r="M8" s="9">
        <v>719.0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54</v>
      </c>
      <c r="V8" s="6"/>
      <c r="W8" s="6" t="s">
        <v>48</v>
      </c>
      <c r="X8" s="6" t="s">
        <v>42</v>
      </c>
      <c r="Y8" s="8">
        <v>0.269</v>
      </c>
      <c r="Z8" s="6"/>
    </row>
    <row r="9" spans="1:26">
      <c r="A9" s="8">
        <v>513685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2023</v>
      </c>
      <c r="J9" s="8">
        <v>385</v>
      </c>
      <c r="K9" s="6" t="s">
        <v>34</v>
      </c>
      <c r="L9" s="9">
        <v>1249.0</v>
      </c>
      <c r="M9" s="9">
        <v>1369.0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41</v>
      </c>
      <c r="X9" s="6" t="s">
        <v>42</v>
      </c>
      <c r="Y9" s="8">
        <v>0.468</v>
      </c>
      <c r="Z9" s="6"/>
    </row>
    <row r="10" spans="1:26">
      <c r="A10" s="8">
        <v>513730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2023</v>
      </c>
      <c r="J10" s="8">
        <v>385</v>
      </c>
      <c r="K10" s="6" t="s">
        <v>34</v>
      </c>
      <c r="L10" s="9">
        <v>1249.0</v>
      </c>
      <c r="M10" s="9">
        <v>1369.0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57</v>
      </c>
      <c r="T10" s="6" t="s">
        <v>39</v>
      </c>
      <c r="U10" s="6" t="s">
        <v>61</v>
      </c>
      <c r="V10" s="6"/>
      <c r="W10" s="6" t="s">
        <v>48</v>
      </c>
      <c r="X10" s="6" t="s">
        <v>42</v>
      </c>
      <c r="Y10" s="8">
        <v>0.468</v>
      </c>
      <c r="Z10" s="6"/>
    </row>
    <row r="11" spans="1:26">
      <c r="A11" s="8">
        <v>513727</v>
      </c>
      <c r="B11" s="6" t="s">
        <v>62</v>
      </c>
      <c r="C11" s="6"/>
      <c r="D11" s="6" t="s">
        <v>63</v>
      </c>
      <c r="E11" s="6" t="s">
        <v>33</v>
      </c>
      <c r="F11" s="6"/>
      <c r="G11" s="7" t="s">
        <v>11</v>
      </c>
      <c r="H11" s="6"/>
      <c r="I11" s="8">
        <v>2023</v>
      </c>
      <c r="J11" s="8">
        <v>197</v>
      </c>
      <c r="K11" s="6" t="s">
        <v>34</v>
      </c>
      <c r="L11" s="9">
        <v>709.0</v>
      </c>
      <c r="M11" s="9">
        <v>779.0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57</v>
      </c>
      <c r="T11" s="6" t="s">
        <v>39</v>
      </c>
      <c r="U11" s="6" t="s">
        <v>64</v>
      </c>
      <c r="V11" s="6"/>
      <c r="W11" s="6" t="s">
        <v>65</v>
      </c>
      <c r="X11" s="6" t="s">
        <v>42</v>
      </c>
      <c r="Y11" s="8">
        <v>0.286</v>
      </c>
      <c r="Z11" s="6"/>
    </row>
    <row r="12" spans="1:26">
      <c r="A12" s="8">
        <v>513731</v>
      </c>
      <c r="B12" s="6" t="s">
        <v>66</v>
      </c>
      <c r="C12" s="6"/>
      <c r="D12" s="6" t="s">
        <v>67</v>
      </c>
      <c r="E12" s="6" t="s">
        <v>33</v>
      </c>
      <c r="F12" s="6"/>
      <c r="G12" s="7" t="s">
        <v>11</v>
      </c>
      <c r="H12" s="6"/>
      <c r="I12" s="8">
        <v>2023</v>
      </c>
      <c r="J12" s="8">
        <v>197</v>
      </c>
      <c r="K12" s="6" t="s">
        <v>34</v>
      </c>
      <c r="L12" s="9">
        <v>709.0</v>
      </c>
      <c r="M12" s="9">
        <v>779.0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37</v>
      </c>
      <c r="S12" s="6" t="s">
        <v>57</v>
      </c>
      <c r="T12" s="6" t="s">
        <v>39</v>
      </c>
      <c r="U12" s="6" t="s">
        <v>68</v>
      </c>
      <c r="V12" s="6"/>
      <c r="W12" s="6" t="s">
        <v>69</v>
      </c>
      <c r="X12" s="6" t="s">
        <v>42</v>
      </c>
      <c r="Y12" s="8">
        <v>0.286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2024-05-06T02:35:48+03:00</dcterms:created>
  <dcterms:modified xsi:type="dcterms:W3CDTF">2024-05-06T02:35:48+03:00</dcterms:modified>
  <dc:title>Прайс-лист</dc:title>
  <dc:description/>
  <dc:subject/>
  <cp:keywords/>
  <cp:category/>
</cp:coreProperties>
</file>