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<sst xmlns="http://schemas.openxmlformats.org/spreadsheetml/2006/main" uniqueCount="60">
  <si>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</si>
  <si>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</si>
  <si>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</si>
  <si>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</si>
  <si>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</si>
  <si>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</si>
  <si>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</si>
  <si>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</si>
  <si>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</si>
  <si>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</si>
  <si>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</si>
  <si>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</si>
  <si>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</si>
  <si>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</si>
  <si>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</si>
  <si>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</si>
  <si>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</si>
  <si>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</si>
  <si>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</si>
  <si>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</si>
  <si>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</si>
  <si>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</si>
  <si>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</si>
  <si>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</si>
  <si>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</si>
  <si>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</si>
  <si>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</si>
  <si>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</si>
  <si>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</si>
  <si>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</si>
  <si>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</si>
  <si>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30.12.2020</t>
  </si>
  <si>
    <t>КРАТКОСРОЧНЫЕ ИЗОБРАЖЕНИЯ В ИЗОБРАЗИТЕЛЬНОМ ИСКУССТВЕ. Учебник и практикум для вузов</t>
  </si>
  <si>
    <t>Тютюнова Ю. М.</t>
  </si>
  <si>
    <t>Обложка</t>
  </si>
  <si>
    <t>Гриф УМО ВО</t>
  </si>
  <si>
    <t>Высшее образование</t>
  </si>
  <si>
    <t>Гуманитарные науки</t>
  </si>
  <si>
    <t>Изобразительное и декоративно-прикладное искусство</t>
  </si>
  <si>
    <t>В курсе рассматриваются научно-методические и художественно-творческие аспекты краткосрочных изображений по рисунку, живописи и композиции: с натуры, по памяти, по представлению и по воображению. Основные принципы работы над краткосрочными изображениями, приведенные в курсе, способствуют развитию визуального мышления, объемно-пространственных представлений, формированию навыков работы художественными материалами.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направлениям подготовки «Изобразительное и прикладные виды искусств», «Педагогическое образование», а также для всех, кто интересуется изобразительным искусством.</t>
  </si>
  <si>
    <t>М.:Издательство Юрайт</t>
  </si>
  <si>
    <t>978-5-534-13915-0</t>
  </si>
  <si>
    <t>85.147я73</t>
  </si>
  <si>
    <t>70*100/16</t>
  </si>
  <si>
    <t>18.10.2021</t>
  </si>
  <si>
    <t>КРАТКОСРОЧНЫЕ ИЗОБРАЖЕНИЯ В ИЗОБРАЗИТЕЛЬНОМ ИСКУССТВЕ. Учебник и практикум для СПО</t>
  </si>
  <si>
    <t>Гриф УМО СПО</t>
  </si>
  <si>
    <t>Профессиональное образование</t>
  </si>
  <si>
    <t>В курсе рассматриваются научно-методические и художественно-творческие аспекты краткосрочных изображений по рисунку, живописи и композиции: с натуры, по памяти, по представлению и по воображению. Основные принципы работы над краткосрочными изображениями, приведенные в курсе, способствуют развитию визуального мышления, объемно-пространственных представлений, формированию навыков работы художественными материалами.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образовательных учреждений среднего профессионального образования, обучающихся по направлениям подготовки «Изобразительное и прикладные виды искусств», «Педагогическое образование», а также для всех, кто интересуется изобразительным искусством.</t>
  </si>
  <si>
    <t>978-5-534-15272-2</t>
  </si>
  <si>
    <t>85.147я723</t>
  </si>
  <si>
    <t>КРАТКОСРОЧНЫЕ ЭТЮДЫ. Учебник и практикум для вузов</t>
  </si>
  <si>
    <t>В курсе рассматриваются научно-методические и художественно-творческие аспекты краткосрочных изображений в живописи: с натуры, живописи и композиции: с натуры, по памяти, по представлению и по воображению. Основные принципы работы над краткосрочными изображениями, приведенные в курсе, способствуют развитию визуального мышления, объемно-пространственных представлений, формированию навыков работы художественными материалами. Издание предназначено для студентов высших учебных заведений, обучающихся по гуманитарным направлениям и специальностям, а также учащихся учебных заведений художественного профиля и всех желающих научиться рисовать.</t>
  </si>
  <si>
    <t>978-5-534-14163-4</t>
  </si>
  <si>
    <t>85.14я73</t>
  </si>
  <si>
    <t>10.03.2021</t>
  </si>
  <si>
    <t>КРАТКОСРОЧНЫЕ ЭТЮДЫ. Учебник и практикум для СПО</t>
  </si>
  <si>
    <t>В курсе рассматриваются научно-методические и художественно-творческие аспекты краткосрочных изображений в живописи: с натуры, живописи и композиции: с натуры, по памяти, по представлению и по воображению. Основные принципы работы над краткосрочными изображениями, приведенные в курсе, способствуют развитию визуального мышления, объемно-пространственных представлений, формированию навыков работы художественными материалами. Издание предназначено для студентов образовательных учреждений среднего профессионального образования художественного профиля и всех желающих научиться рисовать.</t>
  </si>
  <si>
    <t>978-5-534-14737-7</t>
  </si>
  <si>
    <t>85.14я723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</si>
</sst>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atkosrochnye-izobrazheniya-v-izobrazitelnom-iskusstve-543948" TargetMode="External"/><Relationship Id="rId_hyperlink_2" Type="http://schemas.openxmlformats.org/officeDocument/2006/relationships/hyperlink" Target="https://urait.ru/book/kratkosrochnye-izobrazheniya-v-izobrazitelnom-iskusstve-544675" TargetMode="External"/><Relationship Id="rId_hyperlink_3" Type="http://schemas.openxmlformats.org/officeDocument/2006/relationships/hyperlink" Target="https://urait.ru/book/kratkosrochnye-etyudy-544160" TargetMode="External"/><Relationship Id="rId_hyperlink_4" Type="http://schemas.openxmlformats.org/officeDocument/2006/relationships/hyperlink" Target="https://urait.ru/book/kratkosrochnye-etyudy-5440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0.197</v>
      </c>
      <c r="Z5" s="6"/>
    </row>
    <row r="6" spans="1:26">
      <c r="A6" s="8">
        <v>544675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128</v>
      </c>
      <c r="K6" s="6" t="s">
        <v>34</v>
      </c>
      <c r="L6" s="9">
        <v>609.0</v>
      </c>
      <c r="M6" s="9">
        <v>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0.197</v>
      </c>
      <c r="Z6" s="6"/>
    </row>
    <row r="7" spans="1:26">
      <c r="A7" s="8">
        <v>544160</v>
      </c>
      <c r="B7" s="6" t="s">
        <v>31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108</v>
      </c>
      <c r="K7" s="6" t="s">
        <v>34</v>
      </c>
      <c r="L7" s="9">
        <v>479.0</v>
      </c>
      <c r="M7" s="9">
        <v>529.0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0.149</v>
      </c>
      <c r="Z7" s="6"/>
    </row>
    <row r="8" spans="1:26">
      <c r="A8" s="8">
        <v>544015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108</v>
      </c>
      <c r="K8" s="6" t="s">
        <v>34</v>
      </c>
      <c r="L8" s="9">
        <v>479.0</v>
      </c>
      <c r="M8" s="9">
        <v>529.0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0.149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2024-05-21T19:53:01+03:00</dcterms:created>
  <dcterms:modified xsi:type="dcterms:W3CDTF">2024-05-21T19:53:01+03:00</dcterms:modified>
  <dc:title>Прайс-лист</dc:title>
  <dc:description/>
  <dc:subject/>
  <cp:keywords/>
  <cp:category/>
</cp:coreProperties>
</file>