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<sst xmlns="http://schemas.openxmlformats.org/spreadsheetml/2006/main" uniqueCount="67">
  <si>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</si>
  <si>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</si>
  <si>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</si>
  <si>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</si>
  <si>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</si>
  <si>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</si>
  <si>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</si>
  <si>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</si>
  <si>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</si>
  <si>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</si>
  <si>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</si>
  <si>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</si>
  <si>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</si>
  <si>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</si>
  <si>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</si>
  <si>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</si>
  <si>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</si>
  <si>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</si>
  <si>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</si>
  <si>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</si>
  <si>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</si>
  <si>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</si>
  <si>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</si>
  <si>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</si>
  <si>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</si>
  <si>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</si>
  <si>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</si>
  <si>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</si>
  <si>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</si>
  <si>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</si>
  <si>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</si>
  <si>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</si>
  <si>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ВОСТОКА В ПЕРИОД СРЕДНИХ ВЕКОВ 7-е изд. Учебник для вузов</t>
  </si>
  <si>
    <t xml:space="preserve"> Л. С. Васильев.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</si>
  <si>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</si>
  <si>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</si>
  <si>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</si>
  <si>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</si>
  <si>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</si>
  <si>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история Востока в период средневоковья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средневековых (до XIX в.)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</si>
  <si>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М.:Издательство Юрайт</t>
  </si>
  <si>
    <t>978-5-534-18483-9</t>
  </si>
  <si>
    <t>63.3(5)я73</t>
  </si>
  <si>
    <t>60*90/16</t>
  </si>
  <si>
    <t>02.06.2011</t>
  </si>
  <si>
    <t>ИСТОРИЯ ВОСТОКА В 2 Т. ТОМ 2 В 2 КН. КНИГА 1 6-е изд., пер. и доп. Учебник для вузов</t>
  </si>
  <si>
    <t>Васильев Л. С.</t>
  </si>
  <si>
    <t>Второй том двухтомника, посвященного истории Азии и Африки, касается событий XIX—XX вв., когда колониальный, а затем и постколониальный Восток, подвергаясь давлению со стороны западных держав, сопротивляясь и приспосабливаясь, модернизировался и выбирал свой путь развития.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Специально рассматривается проблема исламского фундаментализма в современном мире. В связи со смертью автора события последних лет в учебнике не отражены. Однако в силу своего фундаментального, классического характера издание сохраняет учебную и методологическую ценность.</t>
  </si>
  <si>
    <t>978-5-534-01688-8, 978-5-534-01687-1, 978-5-534-01689-5</t>
  </si>
  <si>
    <t>ИСТОРИЯ ВОСТОКА В 2 Т. ТОМ 2 В 2 КН. КНИГА 2 6-е изд., пер. и доп. Учебник для вузов</t>
  </si>
  <si>
    <t>978-5-534-01690-1, 978-5-534-01687-1, 978-5-534-01689-5</t>
  </si>
  <si>
    <t>ИСТОРИЯ ВОСТОКА. ДРЕВНИЙ ВОСТОК 7-е изд. Учебник для вузов</t>
  </si>
  <si>
    <t>В предлагаемом издании история древнего Востока излагается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древних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</si>
  <si>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978-5-534-18480-8</t>
  </si>
  <si>
    <t>21.11.2016</t>
  </si>
  <si>
    <t>ИСТОРИЯ ДРЕВНЕГО ВОСТОКА.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</si>
  <si>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древних государств и обществ Азии и Африки.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</si>
  <si>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978-5-9916-9362-2</t>
  </si>
  <si>
    <t>ИСТОРИЯ СТРАН АЗИИ И АФРИКИ. СЕРЕДИНА XIX - СЕРЕДИНА XX ВЕКА. Учебное пособие для вузов</t>
  </si>
  <si>
    <t>Издание посвящено истории Азии и Африки середины XIX — середины XX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Специально рассматривается проблема исламского фундаментализма. Большое количество примеров поможет студентам лучше усвоить теоретический материал.</t>
  </si>
  <si>
    <t>978-5-9916-9364-6</t>
  </si>
  <si>
    <t>ИСТОРИЯ СТРАН АЗИИ И АФРИКИ. СЕРЕДИНА XX - НАЧАЛО XXI ВЕКА. Учебное пособие для вузов</t>
  </si>
  <si>
    <t>Издание посвящено истории Азии и Африки середины XX — начала XXI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Большое количество примеров поможет студентам лучше усвоить теоретический материал.</t>
  </si>
  <si>
    <t>978-5-9916-9365-3</t>
  </si>
  <si>
    <t>ИСТОРИЯ СТРАН АЗИИ И АФРИКИ. СРЕДНИЕ ВЕКА И РАННЕЕ НОВОЕ ВРЕМЯ.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</si>
  <si>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государств и обществ Азии и Африки в Средние века и раннее Новое время.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</si>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</sst>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ostoka-v-period-srednih-vekov-535125" TargetMode="External"/><Relationship Id="rId_hyperlink_2" Type="http://schemas.openxmlformats.org/officeDocument/2006/relationships/hyperlink" Target="https://urait.ru/book/istoriya-vostoka-v-2-t-tom-2-v-2-kn-kniga-1-514289" TargetMode="External"/><Relationship Id="rId_hyperlink_3" Type="http://schemas.openxmlformats.org/officeDocument/2006/relationships/hyperlink" Target="https://urait.ru/book/istoriya-vostoka-v-2-t-tom-2-v-2-kn-kniga-2-514290" TargetMode="External"/><Relationship Id="rId_hyperlink_4" Type="http://schemas.openxmlformats.org/officeDocument/2006/relationships/hyperlink" Target="https://urait.ru/book/istoriya-vostoka-drevniy-vostok-535123" TargetMode="External"/><Relationship Id="rId_hyperlink_5" Type="http://schemas.openxmlformats.org/officeDocument/2006/relationships/hyperlink" Target="https://urait.ru/book/istoriya-drevnego-vostoka-537047" TargetMode="External"/><Relationship Id="rId_hyperlink_6" Type="http://schemas.openxmlformats.org/officeDocument/2006/relationships/hyperlink" Target="https://urait.ru/book/istoriya-stran-azii-i-afriki-seredina-xix-seredina-xx-veka-537049" TargetMode="External"/><Relationship Id="rId_hyperlink_7" Type="http://schemas.openxmlformats.org/officeDocument/2006/relationships/hyperlink" Target="https://urait.ru/book/istoriya-stran-azii-i-afriki-seredina-xx-nachalo-xxi-veka-537050" TargetMode="External"/><Relationship Id="rId_hyperlink_8" Type="http://schemas.openxmlformats.org/officeDocument/2006/relationships/hyperlink" Target="https://urait.ru/book/istoriya-stran-azii-i-afriki-srednie-veka-i-rannee-novoe-vremya-537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514289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  <row r="7" spans="1:26">
      <c r="A7" s="8">
        <v>514290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2023</v>
      </c>
      <c r="J7" s="8">
        <v>410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535123</v>
      </c>
      <c r="B8" s="6" t="s">
        <v>31</v>
      </c>
      <c r="C8" s="6"/>
      <c r="D8" s="6" t="s">
        <v>51</v>
      </c>
      <c r="E8" s="6" t="s">
        <v>46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0.443</v>
      </c>
      <c r="Z8" s="6"/>
    </row>
    <row r="9" spans="1:26">
      <c r="A9" s="8">
        <v>537047</v>
      </c>
      <c r="B9" s="6" t="s">
        <v>54</v>
      </c>
      <c r="C9" s="6"/>
      <c r="D9" s="6" t="s">
        <v>55</v>
      </c>
      <c r="E9" s="6" t="s">
        <v>46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0.391</v>
      </c>
      <c r="Z9" s="6"/>
    </row>
    <row r="10" spans="1:26">
      <c r="A10" s="8">
        <v>537049</v>
      </c>
      <c r="B10" s="6" t="s">
        <v>54</v>
      </c>
      <c r="C10" s="6"/>
      <c r="D10" s="6" t="s">
        <v>58</v>
      </c>
      <c r="E10" s="6" t="s">
        <v>46</v>
      </c>
      <c r="F10" s="6"/>
      <c r="G10" s="7" t="s">
        <v>11</v>
      </c>
      <c r="H10" s="6"/>
      <c r="I10" s="8">
        <v>2024</v>
      </c>
      <c r="J10" s="8">
        <v>386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42</v>
      </c>
      <c r="X10" s="6" t="s">
        <v>43</v>
      </c>
      <c r="Y10" s="8">
        <v>0.469</v>
      </c>
      <c r="Z10" s="6"/>
    </row>
    <row r="11" spans="1:26">
      <c r="A11" s="8">
        <v>537050</v>
      </c>
      <c r="B11" s="6" t="s">
        <v>54</v>
      </c>
      <c r="C11" s="6"/>
      <c r="D11" s="6" t="s">
        <v>61</v>
      </c>
      <c r="E11" s="6" t="s">
        <v>46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0.498</v>
      </c>
      <c r="Z11" s="6"/>
    </row>
    <row r="12" spans="1:26">
      <c r="A12" s="8">
        <v>537048</v>
      </c>
      <c r="B12" s="6" t="s">
        <v>54</v>
      </c>
      <c r="C12" s="6"/>
      <c r="D12" s="6" t="s">
        <v>64</v>
      </c>
      <c r="E12" s="6" t="s">
        <v>46</v>
      </c>
      <c r="F12" s="6"/>
      <c r="G12" s="7" t="s">
        <v>11</v>
      </c>
      <c r="H12" s="6"/>
      <c r="I12" s="8">
        <v>2024</v>
      </c>
      <c r="J12" s="8">
        <v>371</v>
      </c>
      <c r="K12" s="6" t="s">
        <v>34</v>
      </c>
      <c r="L12" s="9">
        <v>1209.0</v>
      </c>
      <c r="M12" s="9">
        <v>1329.0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65</v>
      </c>
      <c r="T12" s="6" t="s">
        <v>40</v>
      </c>
      <c r="U12" s="6" t="s">
        <v>66</v>
      </c>
      <c r="V12" s="6"/>
      <c r="W12" s="6" t="s">
        <v>42</v>
      </c>
      <c r="X12" s="6" t="s">
        <v>43</v>
      </c>
      <c r="Y12" s="8">
        <v>0.454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2024-05-19T03:16:46+03:00</dcterms:created>
  <dcterms:modified xsi:type="dcterms:W3CDTF">2024-05-19T03:16:46+03:00</dcterms:modified>
  <dc:title>Прайс-лист</dc:title>
  <dc:description/>
  <dc:subject/>
  <cp:keywords/>
  <cp:category/>
</cp:coreProperties>
</file>