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<sst xmlns="http://schemas.openxmlformats.org/spreadsheetml/2006/main" uniqueCount="67">
  <si>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</si>
  <si>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</si>
  <si>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</si>
  <si>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</si>
  <si>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</si>
  <si>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</si>
  <si>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</si>
  <si>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</si>
  <si>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</si>
  <si>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</si>
  <si>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</si>
  <si>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</si>
  <si>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</si>
  <si>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</si>
  <si>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</si>
  <si>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</si>
  <si>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</si>
  <si>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</si>
  <si>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</si>
  <si>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</si>
  <si>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</si>
  <si>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</si>
  <si>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</si>
  <si>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</si>
  <si>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</si>
  <si>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</si>
  <si>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</si>
  <si>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</si>
  <si>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</si>
  <si>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</si>
  <si>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</si>
  <si>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29.11.2016</t>
  </si>
  <si>
    <t>ИСТОРИЯ ВОСТОКА В ПЕРИОД СРЕДНИХ ВЕКОВ 7-е изд. Учебник для вузов</t>
  </si>
  <si>
    <t xml:space="preserve"> Л. С. Васильев.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</si>
  <si>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</si>
  <si>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</si>
  <si>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</si>
  <si>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</si>
  <si>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</si>
  <si>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предлагаемом издании история Востока в период средневоковья в рамках единой авторской концепции. Смысл ее в том, что традиционный Восток и общества восточного типа на протяжении тысячелетий были структурно отличны от антично-буржуазного Запада и обществ западного типа. Это различие медленно преодолевалось под влиянием европейцев, особенно в процессе активного индустриально-колониального освоения ими мира вне Запада. В ходе вестернизации как эквивалента модернизации, протекавшей с Античности, страны Востока трансформировались, а свойственная им структура власти-собственности в различных ее модификациях, включая феодальную раздробленность, постепенно, не сразу, не везде и не одинаково, сближалась с западной либерально-демократической, способствовавшей формированию буржуазии во всем неевропейском мире. Вестернизованные народы, обретая облик обществ смешанного типа, получали шанс стать обществами западного типа с сохранением своих религиозно-цивилизационных традиций, если эти традиции непротиворечиво вписывались в западные стандарты, чего более всего удавалось достичь в странах дальневосточной китайско-конфуцианской цивилизации. В курсе рассматривается история средневековых (до XIX в.) государств и обществ Азии и Африки. Дается оценка особенностей и политогенеза, сложению структуры власти и отношений собственности в неевропейском мире, а также описанию и анализу исторического пути, традициям и специфике религиозно-цивилизационных ценностей различных народов.</t>
  </si>
  <si>
    <t>М.:Издательство Юрайт</t>
  </si>
  <si>
    <t>978-5-534-18483-9</t>
  </si>
  <si>
    <t>63.3(5)я73</t>
  </si>
  <si>
    <t>60*90/16</t>
  </si>
  <si>
    <t>02.06.2011</t>
  </si>
  <si>
    <t>ИСТОРИЯ ВОСТОКА В 2 Т. ТОМ 2 В 2 КН. КНИГА 1 6-е изд., пер. и доп. Учебник для вузов</t>
  </si>
  <si>
    <t>Васильев Л. С.</t>
  </si>
  <si>
    <t>Второй том двухтомника, посвященного истории Азии и Африки, касается событий XIX—XX вв., когда колониальный, а затем и постколониальный Восток, подвергаясь давлению со стороны западных держав, сопротивляясь и приспосабливаясь, модернизировался и выбирал свой путь развития. Анализируется роль религиозно-цивилизационной традиции в процессе поиска путей развития современного Востока. Рассматриваются варианты трансформации традиционных цивилизаций Востока и слаборазвитых полупервобытных восточных обществ в общества смешанного вестернизированного типа. Особое внимание уделено ситуации на современном Востоке, включая растущие темпы воспроизводства населения. Специально рассматривается проблема исламского фундаментализма в современном мире. В связи со смертью автора события последних лет в учебнике не отражены. Однако в силу своего фундаментального, классического характера издание сохраняет учебную и методологическую ценность.</t>
  </si>
  <si>
    <t>978-5-534-01688-8, 978-5-534-01687-1, 978-5-534-01689-5</t>
  </si>
  <si>
    <t>ИСТОРИЯ ВОСТОКА В 2 Т. ТОМ 2 В 2 КН. КНИГА 2 6-е изд., пер. и доп. Учебник для вузов</t>
  </si>
  <si>
    <t>978-5-534-01690-1, 978-5-534-01687-1, 978-5-534-01689-5</t>
  </si>
  <si>
    <t>ИСТОРИЯ ВОСТОКА. ДРЕВНИЙ ВОСТОК 7-е изд. Учебник для вузов</t>
  </si>
  <si>
    <t>В предлагаемом издании история древнего Востока излагается в рамках единой авторской концепции. Смысл ее в том, что традиционный Восток и общества восточного типа на протяжении тысячелетий были структурно отличны от антично-буржуазного Запада и обществ западного типа. Это различие медленно преодолевалось под влиянием европейцев, особенно в процессе активного индустриально-колониального освоения ими мира вне Запада. В ходе вестернизации как эквивалента модернизации, протекавшей с Античности, страны Востока трансформировались, а свойственная им структура власти-собственности в различных ее модификациях, включая феодальную раздробленность, постепенно, не сразу, не везде и не одинаково, сближалась с западной либерально-демократической, способствовавшей формированию буржуазии во всем неевропейском мире. Вестернизованные народы, обретая облик обществ смешанного типа, получали шанс стать обществами западного типа с сохранением своих религиозно-цивилизационных традиций, если эти традиции непротиворечиво вписывались в западные стандарты, чего более всего удавалось достичь в странах дальневосточной китайско-конфуцианской цивилизации. В курсе рассматривается история древних государств и обществ Азии и Африки. Дается оценка особенностей и политогенеза, сложению структуры власти и отношений собственности в неевропейском мире, а также описанию и анализу исторического пути, традициям и специфике религиозно-цивилизационных ценностей различных народов.</t>
  </si>
  <si>
    <t>978-5-534-18480-8</t>
  </si>
  <si>
    <t>21.11.2016</t>
  </si>
  <si>
    <t>ИСТОРИЯ ДРЕВНЕГО ВОСТОКА. Учебное пособие для вузов</t>
  </si>
  <si>
    <t>В предлагаемом издании история Востока излагается в рамках единой авторской концепции. В нем рассматривается история древних государств и обществ Азии и Африки. Дается оценка особенностей развития разных стран Востока; много внимания уделяется процессу социо- и политогенеза, сложению структуры власти и отношений собственности в неевропейском мире, а также описанию и анализу исторического пути, традициям и специфике религиозно-цивилизационных ценностей различных народов. Теоретический материал иллюстрируется большим количеством примеров, которые помогут студентам лучше усвоить курс.</t>
  </si>
  <si>
    <t>978-5-9916-9362-2</t>
  </si>
  <si>
    <t>ИСТОРИЯ СТРАН АЗИИ И АФРИКИ. СЕРЕДИНА XIX - СЕРЕДИНА XX ВЕКА. Учебное пособие для вузов</t>
  </si>
  <si>
    <t>Издание посвящено истории Азии и Африки середины XIX — середины XX века. В учебном пособии анализируется роль религиозно-цивилизационной традиции в процессе поиска путей развития современного Востока. Рассматриваются варианты трансформации традиционных цивилизаций Востока и слаборазвитых полупервобытных восточных обществ в общества смешанного вестернизированного типа. Специально рассматривается проблема исламского фундаментализма. Большое количество примеров поможет студентам лучше усвоить теоретический материал.</t>
  </si>
  <si>
    <t>978-5-9916-9364-6</t>
  </si>
  <si>
    <t>ИСТОРИЯ СТРАН АЗИИ И АФРИКИ. СЕРЕДИНА XX - НАЧАЛО XXI ВЕКА. Учебное пособие для вузов</t>
  </si>
  <si>
    <t>Издание посвящено истории Азии и Африки середины XX — начала XXI века. В учебном пособии анализируется роль религиозно-цивилизационной традиции в процессе поиска путей развития современного Востока. Рассматриваются варианты трансформации традиционных цивилизаций Востока и слаборазвитых полупервобытных восточных обществ в общества смешанного вестернизированного типа. Особое внимание уделено ситуации на современном Востоке, включая растущие темпы воспроизводства населения. Большое количество примеров поможет студентам лучше усвоить теоретический материал.</t>
  </si>
  <si>
    <t>978-5-9916-9365-3</t>
  </si>
  <si>
    <t>ИСТОРИЯ СТРАН АЗИИ И АФРИКИ. СРЕДНИЕ ВЕКА И РАННЕЕ НОВОЕ ВРЕМЯ. Учебное пособие для вузов</t>
  </si>
  <si>
    <t>В предлагаемом издании история Востока излагается в рамках единой авторской концепции. В нем рассматривается история государств и обществ Азии и Африки в Средние века и раннее Новое время. Дается оценка особенностей развития разных стран Востока; много внимания уделяется процессу социо- и политогенеза, сложению структуры власти и отношений собственности в неевропейском мире, а также описанию и анализу исторического пути, традициям и специфике религиозно-цивилизационных ценностей различных народов. Теоретический материал иллюстрируется большим количеством примеров, которые помогут студентам лучше усвоить курс.</t>
  </si>
  <si>
    <t>978-5-9916-9363-9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</si>
</sst>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vostoka-v-period-srednih-vekov-535125" TargetMode="External"/><Relationship Id="rId_hyperlink_2" Type="http://schemas.openxmlformats.org/officeDocument/2006/relationships/hyperlink" Target="https://urait.ru/book/istoriya-vostoka-v-2-t-tom-2-v-2-kn-kniga-1-514289" TargetMode="External"/><Relationship Id="rId_hyperlink_3" Type="http://schemas.openxmlformats.org/officeDocument/2006/relationships/hyperlink" Target="https://urait.ru/book/istoriya-vostoka-v-2-t-tom-2-v-2-kn-kniga-2-514290" TargetMode="External"/><Relationship Id="rId_hyperlink_4" Type="http://schemas.openxmlformats.org/officeDocument/2006/relationships/hyperlink" Target="https://urait.ru/book/istoriya-vostoka-drevniy-vostok-535123" TargetMode="External"/><Relationship Id="rId_hyperlink_5" Type="http://schemas.openxmlformats.org/officeDocument/2006/relationships/hyperlink" Target="https://urait.ru/book/istoriya-drevnego-vostoka-537047" TargetMode="External"/><Relationship Id="rId_hyperlink_6" Type="http://schemas.openxmlformats.org/officeDocument/2006/relationships/hyperlink" Target="https://urait.ru/book/istoriya-stran-azii-i-afriki-seredina-xix-seredina-xx-veka-537049" TargetMode="External"/><Relationship Id="rId_hyperlink_7" Type="http://schemas.openxmlformats.org/officeDocument/2006/relationships/hyperlink" Target="https://urait.ru/book/istoriya-stran-azii-i-afriki-seredina-xx-nachalo-xxi-veka-537050" TargetMode="External"/><Relationship Id="rId_hyperlink_8" Type="http://schemas.openxmlformats.org/officeDocument/2006/relationships/hyperlink" Target="https://urait.ru/book/istoriya-stran-azii-i-afriki-srednie-veka-i-rannee-novoe-vremya-5370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53.844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535125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363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0.446</v>
      </c>
      <c r="Z5" s="6"/>
    </row>
    <row r="6" spans="1:26">
      <c r="A6" s="8">
        <v>514289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2023</v>
      </c>
      <c r="J6" s="8">
        <v>380</v>
      </c>
      <c r="K6" s="6" t="s">
        <v>34</v>
      </c>
      <c r="L6" s="9">
        <v>1229.0</v>
      </c>
      <c r="M6" s="9">
        <v>1349.0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0.463</v>
      </c>
      <c r="Z6" s="6"/>
    </row>
    <row r="7" spans="1:26">
      <c r="A7" s="8">
        <v>514290</v>
      </c>
      <c r="B7" s="6" t="s">
        <v>44</v>
      </c>
      <c r="C7" s="6"/>
      <c r="D7" s="6" t="s">
        <v>49</v>
      </c>
      <c r="E7" s="6" t="s">
        <v>46</v>
      </c>
      <c r="F7" s="6"/>
      <c r="G7" s="7" t="s">
        <v>11</v>
      </c>
      <c r="H7" s="6"/>
      <c r="I7" s="8">
        <v>2023</v>
      </c>
      <c r="J7" s="8">
        <v>410</v>
      </c>
      <c r="K7" s="6" t="s">
        <v>34</v>
      </c>
      <c r="L7" s="9">
        <v>1319.0</v>
      </c>
      <c r="M7" s="9">
        <v>1449.0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47</v>
      </c>
      <c r="T7" s="6" t="s">
        <v>40</v>
      </c>
      <c r="U7" s="6" t="s">
        <v>50</v>
      </c>
      <c r="V7" s="6"/>
      <c r="W7" s="6" t="s">
        <v>42</v>
      </c>
      <c r="X7" s="6" t="s">
        <v>43</v>
      </c>
      <c r="Y7" s="8">
        <v>0.492</v>
      </c>
      <c r="Z7" s="6"/>
    </row>
    <row r="8" spans="1:26">
      <c r="A8" s="8">
        <v>535123</v>
      </c>
      <c r="B8" s="6" t="s">
        <v>31</v>
      </c>
      <c r="C8" s="6"/>
      <c r="D8" s="6" t="s">
        <v>51</v>
      </c>
      <c r="E8" s="6" t="s">
        <v>46</v>
      </c>
      <c r="F8" s="6"/>
      <c r="G8" s="7" t="s">
        <v>11</v>
      </c>
      <c r="H8" s="6"/>
      <c r="I8" s="8">
        <v>2024</v>
      </c>
      <c r="J8" s="8">
        <v>360</v>
      </c>
      <c r="K8" s="6" t="s">
        <v>34</v>
      </c>
      <c r="L8" s="9">
        <v>1179.0</v>
      </c>
      <c r="M8" s="9">
        <v>1299.0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53</v>
      </c>
      <c r="V8" s="6"/>
      <c r="W8" s="6" t="s">
        <v>42</v>
      </c>
      <c r="X8" s="6" t="s">
        <v>43</v>
      </c>
      <c r="Y8" s="8">
        <v>0.443</v>
      </c>
      <c r="Z8" s="6"/>
    </row>
    <row r="9" spans="1:26">
      <c r="A9" s="8">
        <v>537047</v>
      </c>
      <c r="B9" s="6" t="s">
        <v>54</v>
      </c>
      <c r="C9" s="6"/>
      <c r="D9" s="6" t="s">
        <v>55</v>
      </c>
      <c r="E9" s="6" t="s">
        <v>46</v>
      </c>
      <c r="F9" s="6"/>
      <c r="G9" s="7" t="s">
        <v>11</v>
      </c>
      <c r="H9" s="6"/>
      <c r="I9" s="8">
        <v>2024</v>
      </c>
      <c r="J9" s="8">
        <v>306</v>
      </c>
      <c r="K9" s="6" t="s">
        <v>34</v>
      </c>
      <c r="L9" s="9">
        <v>1019.0</v>
      </c>
      <c r="M9" s="9">
        <v>1119.0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56</v>
      </c>
      <c r="T9" s="6" t="s">
        <v>40</v>
      </c>
      <c r="U9" s="6" t="s">
        <v>57</v>
      </c>
      <c r="V9" s="6"/>
      <c r="W9" s="6" t="s">
        <v>42</v>
      </c>
      <c r="X9" s="6" t="s">
        <v>43</v>
      </c>
      <c r="Y9" s="8">
        <v>0.391</v>
      </c>
      <c r="Z9" s="6"/>
    </row>
    <row r="10" spans="1:26">
      <c r="A10" s="8">
        <v>537049</v>
      </c>
      <c r="B10" s="6" t="s">
        <v>54</v>
      </c>
      <c r="C10" s="6"/>
      <c r="D10" s="6" t="s">
        <v>58</v>
      </c>
      <c r="E10" s="6" t="s">
        <v>46</v>
      </c>
      <c r="F10" s="6"/>
      <c r="G10" s="7" t="s">
        <v>11</v>
      </c>
      <c r="H10" s="6"/>
      <c r="I10" s="8">
        <v>2024</v>
      </c>
      <c r="J10" s="8">
        <v>386</v>
      </c>
      <c r="K10" s="6" t="s">
        <v>34</v>
      </c>
      <c r="L10" s="9">
        <v>1249.0</v>
      </c>
      <c r="M10" s="9">
        <v>1369.0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59</v>
      </c>
      <c r="T10" s="6" t="s">
        <v>40</v>
      </c>
      <c r="U10" s="6" t="s">
        <v>60</v>
      </c>
      <c r="V10" s="6"/>
      <c r="W10" s="6" t="s">
        <v>42</v>
      </c>
      <c r="X10" s="6" t="s">
        <v>43</v>
      </c>
      <c r="Y10" s="8">
        <v>0.469</v>
      </c>
      <c r="Z10" s="6"/>
    </row>
    <row r="11" spans="1:26">
      <c r="A11" s="8">
        <v>537050</v>
      </c>
      <c r="B11" s="6" t="s">
        <v>54</v>
      </c>
      <c r="C11" s="6"/>
      <c r="D11" s="6" t="s">
        <v>61</v>
      </c>
      <c r="E11" s="6" t="s">
        <v>46</v>
      </c>
      <c r="F11" s="6"/>
      <c r="G11" s="7" t="s">
        <v>11</v>
      </c>
      <c r="H11" s="6"/>
      <c r="I11" s="8">
        <v>2024</v>
      </c>
      <c r="J11" s="8">
        <v>416</v>
      </c>
      <c r="K11" s="6" t="s">
        <v>34</v>
      </c>
      <c r="L11" s="9">
        <v>1339.0</v>
      </c>
      <c r="M11" s="9">
        <v>1469.0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62</v>
      </c>
      <c r="T11" s="6" t="s">
        <v>40</v>
      </c>
      <c r="U11" s="6" t="s">
        <v>63</v>
      </c>
      <c r="V11" s="6"/>
      <c r="W11" s="6" t="s">
        <v>42</v>
      </c>
      <c r="X11" s="6" t="s">
        <v>43</v>
      </c>
      <c r="Y11" s="8">
        <v>0.498</v>
      </c>
      <c r="Z11" s="6"/>
    </row>
    <row r="12" spans="1:26">
      <c r="A12" s="8">
        <v>537048</v>
      </c>
      <c r="B12" s="6" t="s">
        <v>54</v>
      </c>
      <c r="C12" s="6"/>
      <c r="D12" s="6" t="s">
        <v>64</v>
      </c>
      <c r="E12" s="6" t="s">
        <v>46</v>
      </c>
      <c r="F12" s="6"/>
      <c r="G12" s="7" t="s">
        <v>11</v>
      </c>
      <c r="H12" s="6"/>
      <c r="I12" s="8">
        <v>2024</v>
      </c>
      <c r="J12" s="8">
        <v>371</v>
      </c>
      <c r="K12" s="6" t="s">
        <v>34</v>
      </c>
      <c r="L12" s="9">
        <v>1209.0</v>
      </c>
      <c r="M12" s="9">
        <v>1329.0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65</v>
      </c>
      <c r="T12" s="6" t="s">
        <v>40</v>
      </c>
      <c r="U12" s="6" t="s">
        <v>66</v>
      </c>
      <c r="V12" s="6"/>
      <c r="W12" s="6" t="s">
        <v>42</v>
      </c>
      <c r="X12" s="6" t="s">
        <v>43</v>
      </c>
      <c r="Y12" s="8">
        <v>0.454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2024-05-19T03:16:46+03:00</dcterms:created>
  <dcterms:modified xsi:type="dcterms:W3CDTF">2024-05-19T03:16:46+03:00</dcterms:modified>
  <dc:title>Прайс-лист</dc:title>
  <dc:description/>
  <dc:subject/>
  <cp:keywords/>
  <cp:category/>
</cp:coreProperties>
</file>