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<sst xmlns="http://schemas.openxmlformats.org/spreadsheetml/2006/main" uniqueCount="55">
  <si>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</si>
  <si>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</si>
  <si>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</si>
  <si>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</si>
  <si>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</si>
  <si>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</si>
  <si>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</si>
  <si>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</si>
  <si>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</si>
  <si>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</si>
  <si>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</si>
  <si>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</si>
  <si>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</si>
  <si>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</si>
  <si>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</si>
  <si>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</si>
  <si>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</si>
  <si>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</si>
  <si>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</si>
  <si>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</si>
  <si>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</si>
  <si>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</si>
  <si>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</si>
  <si>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</si>
  <si>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</si>
  <si>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</si>
  <si>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</si>
  <si>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</si>
  <si>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</si>
  <si>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</si>
  <si>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</si>
  <si>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29.07.2020</t>
  </si>
  <si>
    <t>НЕСОВЕРШЕННОЛЕТНИЕ ЖЕРТВЫ СЕКСУАЛЬНОГО НАСИЛИЯ 2-е изд., испр. и доп. Учебник для вузов</t>
  </si>
  <si>
    <t>Васкэ Е. В.</t>
  </si>
  <si>
    <t>Обложка</t>
  </si>
  <si>
    <t>Гриф УМО ВО</t>
  </si>
  <si>
    <t>Высшее образование</t>
  </si>
  <si>
    <t>Юридические науки</t>
  </si>
  <si>
    <t>Криминология. Юридическая психология</t>
  </si>
  <si>
    <t>В курсе рассматриваются вопросы, связанные с совместной деятельностью следователя и психолога при подготовке и проведении допроса самой сложной для взаимодействия категории несовершеннолетних субъектов уголовного процесса — потерпевших от сексуального насилия. Представлена психологическая типология мотиваций виктимного поведения несовершеннолетних и малолетних жертв сексуального насилия, внедренная в практику работы правоохранительных органов. Рассмотрена деятельность психолога, участвующего в допросе несовершеннолетней жертвы сексуального насилия. Приведен алгоритм действий следователя при выполнении им процессуальных процедур и тактики допроса, технология использования стратегий правомерного психологического воздействия и техник убеждающего воздействия. Представлены многочисленные примеры из экспертной практики автора. Соответствует актуальным требованиям Федерального государственного образовательного стандарта высшего образования. Адресовано работникам правоохранительных органов, психологам, педагогам, социальным работникам, студентам юридических, психологических и педагогических вузов и факультетов.</t>
  </si>
  <si>
    <t>М.:Издательство Юрайт</t>
  </si>
  <si>
    <t>978-5-534-13739-2</t>
  </si>
  <si>
    <t>67.408я73</t>
  </si>
  <si>
    <t>60*90/16</t>
  </si>
  <si>
    <t>16.07.2020</t>
  </si>
  <si>
    <t>НЕСОВЕРШЕННОЛЕТНИЕ ПРАВОНАРУШИТЕЛИ 2-е изд., испр. и доп. Учебник для вузов</t>
  </si>
  <si>
    <t>Переплет</t>
  </si>
  <si>
    <t>В курсе рассматриваются вопросы, связанные с психологическими аспектами противоправного поведения несовершеннолетних. Проанализированы факторы влияния на формирование девиантного подростков, дана характеристика основных психологических типов подростков с указанием доминирующих черт характера, «слабого» звена, конфликтогенных ситуаций, а также рекомендаций по взаимодействию, педагогической помощи и коррекции с использованием конкретных психотехнических упражнений для каждого психотипа. Проведен краткий исторический экскурс «детской» преступности в России с дореволюционного периода до настоящего времени. Представлена психологическая типология мотиваций преступного действия несовершеннолетних при совершении групповых и индивидуальных деликтов, внедренная в практику работы правоохранительных органов. Предложены техники убеждающего воздействия, рекомендованные к использованию при взаимодействии с несовершеннолетним правонарушителем. В качестве иллюстраций приведены многочисленные примеры из экспертной практики автора. Соответствует актуальным требованиям Федерального государственного образовательного стандарта высшего образования. Курс адресован педагогам, психологам, социальным работникам, сотрудникам правоохранительных органов, студентам педагогических, психологических, юридических вузов и факультетов.</t>
  </si>
  <si>
    <t>978-5-534-13746-0</t>
  </si>
  <si>
    <t>67.408.1я73</t>
  </si>
  <si>
    <t>70*100/16</t>
  </si>
  <si>
    <t>13.08.2020</t>
  </si>
  <si>
    <t>ПСИХОЛОГИЯ ДОПРОСА НЕСОВЕРШЕННОЛЕТНИХ ПРАВОНАРУШИТЕЛЕЙ И ЖЕРТВ СЕКСУАЛЬНОГО НАСИЛИЯ 2-е изд., пер. и доп. Учебник для вузов</t>
  </si>
  <si>
    <t>В курсе освещены теоретические и прикладные аспекты психологии взаимодействия с несовершеннолетними правонарушителями и потерпевшими по половым преступлениям при допросе. Рассмотрены вопросы комплексной оценки индивидуальности несовершеннолетнего с определением психологической мотивации его поведения в юридически значимых ситуациях. Приведена психологическая типология мотиваций преступного и виктимного поведения несовершеннолетних, внедренная в практику работы правоохранительных органов. Теоретический материал иллюстрирован многочисленными примерами из экспертной практики автора. Представлены методики психологического взаимодействия работников следственных органов с несовершеннолетними (правонарушителями и потерпевшими по половым преступлениям) при допросе, включающие совместную деятельность юриста с психологом по подготовке и проведению данного следственного действия; алгоритм действий следователя при выполнении процессуальных процедур и тактики допроса; технологии использования методов правомерного психологического воздействия на личность несовершеннолетнего с учетом его индивидуальных характеристик и конкретной коммуникативной ситуации допроса. Соответствует актуальным требованиям Федерального государственного образовательного стандарта высшего образования. Учебное пособие адресовано юристам, психологам, педагогам, социальным работникам, студентам юридических, психологических, педагогических вузов и факультетов.</t>
  </si>
  <si>
    <t>978-5-534-13818-4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</si>
</sst>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sovershennoletnie-zhertvy-seksualnogo-nasiliya-588466" TargetMode="External"/><Relationship Id="rId_hyperlink_2" Type="http://schemas.openxmlformats.org/officeDocument/2006/relationships/hyperlink" Target="https://urait.ru/book/nesovershennoletnie-pravonarushiteli-587982" TargetMode="External"/><Relationship Id="rId_hyperlink_3" Type="http://schemas.openxmlformats.org/officeDocument/2006/relationships/hyperlink" Target="https://urait.ru/book/psihologiya-doprosa-nesovershennoletnih-pravonarushiteley-i-zhertv-seksualnogo-nasiliya-5879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588466</v>
      </c>
      <c r="B5" s="6" t="s">
        <v>31</v>
      </c>
      <c r="C5" s="6"/>
      <c r="D5" s="6" t="s">
        <v>32</v>
      </c>
      <c r="E5" s="6" t="s">
        <v>33</v>
      </c>
      <c r="F5" s="6"/>
      <c r="G5" s="7" t="s">
        <v>11</v>
      </c>
      <c r="H5" s="6"/>
      <c r="I5" s="8">
        <v>2026</v>
      </c>
      <c r="J5" s="8">
        <v>129</v>
      </c>
      <c r="K5" s="6" t="s">
        <v>34</v>
      </c>
      <c r="L5" s="9">
        <v>569.0</v>
      </c>
      <c r="M5" s="9">
        <v>629.0</v>
      </c>
      <c r="N5" s="6" t="s">
        <v>35</v>
      </c>
      <c r="O5" s="6" t="s">
        <v>34</v>
      </c>
      <c r="P5" s="6" t="s">
        <v>36</v>
      </c>
      <c r="Q5" s="6" t="s">
        <v>37</v>
      </c>
      <c r="R5" s="6" t="s">
        <v>38</v>
      </c>
      <c r="S5" s="6" t="s">
        <v>39</v>
      </c>
      <c r="T5" s="6" t="s">
        <v>40</v>
      </c>
      <c r="U5" s="6" t="s">
        <v>41</v>
      </c>
      <c r="V5" s="6"/>
      <c r="W5" s="6" t="s">
        <v>42</v>
      </c>
      <c r="X5" s="6" t="s">
        <v>43</v>
      </c>
      <c r="Y5" s="8">
        <v>0.139</v>
      </c>
      <c r="Z5" s="6"/>
    </row>
    <row r="6" spans="1:26">
      <c r="A6" s="8">
        <v>587982</v>
      </c>
      <c r="B6" s="6" t="s">
        <v>44</v>
      </c>
      <c r="C6" s="6"/>
      <c r="D6" s="6" t="s">
        <v>45</v>
      </c>
      <c r="E6" s="6" t="s">
        <v>33</v>
      </c>
      <c r="F6" s="6"/>
      <c r="G6" s="7" t="s">
        <v>11</v>
      </c>
      <c r="H6" s="6"/>
      <c r="I6" s="8">
        <v>2026</v>
      </c>
      <c r="J6" s="8">
        <v>175</v>
      </c>
      <c r="K6" s="6" t="s">
        <v>46</v>
      </c>
      <c r="L6" s="9">
        <v>1039.0</v>
      </c>
      <c r="M6" s="9">
        <v>1139.0</v>
      </c>
      <c r="N6" s="6" t="s">
        <v>35</v>
      </c>
      <c r="O6" s="6" t="s">
        <v>46</v>
      </c>
      <c r="P6" s="6" t="s">
        <v>36</v>
      </c>
      <c r="Q6" s="6" t="s">
        <v>37</v>
      </c>
      <c r="R6" s="6" t="s">
        <v>38</v>
      </c>
      <c r="S6" s="6" t="s">
        <v>47</v>
      </c>
      <c r="T6" s="6" t="s">
        <v>40</v>
      </c>
      <c r="U6" s="6" t="s">
        <v>48</v>
      </c>
      <c r="V6" s="6"/>
      <c r="W6" s="6" t="s">
        <v>49</v>
      </c>
      <c r="X6" s="6" t="s">
        <v>50</v>
      </c>
      <c r="Y6" s="8">
        <v>0.332</v>
      </c>
      <c r="Z6" s="6"/>
    </row>
    <row r="7" spans="1:26">
      <c r="A7" s="8">
        <v>587981</v>
      </c>
      <c r="B7" s="6" t="s">
        <v>51</v>
      </c>
      <c r="C7" s="6"/>
      <c r="D7" s="6" t="s">
        <v>52</v>
      </c>
      <c r="E7" s="6" t="s">
        <v>33</v>
      </c>
      <c r="F7" s="6"/>
      <c r="G7" s="7" t="s">
        <v>11</v>
      </c>
      <c r="H7" s="6"/>
      <c r="I7" s="8">
        <v>2026</v>
      </c>
      <c r="J7" s="8">
        <v>296</v>
      </c>
      <c r="K7" s="6" t="s">
        <v>46</v>
      </c>
      <c r="L7" s="9">
        <v>1599.0</v>
      </c>
      <c r="M7" s="9">
        <v>1759.0</v>
      </c>
      <c r="N7" s="6" t="s">
        <v>35</v>
      </c>
      <c r="O7" s="6" t="s">
        <v>46</v>
      </c>
      <c r="P7" s="6" t="s">
        <v>36</v>
      </c>
      <c r="Q7" s="6" t="s">
        <v>37</v>
      </c>
      <c r="R7" s="6" t="s">
        <v>38</v>
      </c>
      <c r="S7" s="6" t="s">
        <v>53</v>
      </c>
      <c r="T7" s="6" t="s">
        <v>40</v>
      </c>
      <c r="U7" s="6" t="s">
        <v>54</v>
      </c>
      <c r="V7" s="6"/>
      <c r="W7" s="6" t="s">
        <v>42</v>
      </c>
      <c r="X7" s="6" t="s">
        <v>50</v>
      </c>
      <c r="Y7" s="8">
        <v>0.479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2026-03-04T01:03:25+03:00</dcterms:created>
  <dcterms:modified xsi:type="dcterms:W3CDTF">2026-03-04T01:03:25+03:00</dcterms:modified>
  <dc:title>Прайс-лист</dc:title>
  <dc:description/>
  <dc:subject/>
  <cp:keywords/>
  <cp:category/>
</cp:coreProperties>
</file>